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2580" windowWidth="9450" windowHeight="4800" tabRatio="905" activeTab="0"/>
  </bookViews>
  <sheets>
    <sheet name="１ページ（基本情報）" sheetId="1" r:id="rId1"/>
    <sheet name="２ページ（担当者情報）" sheetId="2" r:id="rId2"/>
    <sheet name="（参考１）業種リスト" sheetId="3" r:id="rId3"/>
    <sheet name="sheet1" sheetId="4" state="hidden" r:id="rId4"/>
    <sheet name="sheet2" sheetId="5" state="hidden" r:id="rId5"/>
  </sheets>
  <definedNames>
    <definedName name="▼プルダウンからお選び下さい">'sheet2'!$B$1</definedName>
    <definedName name="A．農業・林業">'sheet2'!$B$2:$C$2</definedName>
    <definedName name="B．漁業">'sheet2'!$B$3:$C$3</definedName>
    <definedName name="C．鉱業・採石業・砂利採取業">'sheet2'!$B$4</definedName>
    <definedName name="D．建設業">'sheet2'!$B$5:$D$5</definedName>
    <definedName name="E．製造業">'sheet2'!$B$6:$Y$6</definedName>
    <definedName name="F．電気・ガス・熱供給・水道業">'sheet2'!$B$7:$E$7</definedName>
    <definedName name="G．情報通信業">'sheet2'!$B$8:$F$8</definedName>
    <definedName name="H．運輸業・郵便業">'sheet2'!$B$9:$I$9</definedName>
    <definedName name="I．卸売業・小売業">'sheet2'!$B$10:$M$10</definedName>
    <definedName name="J．金融業・保険業">'sheet2'!$B$11:$G$11</definedName>
    <definedName name="K．不動産業・物品賃貸業">'sheet2'!$B$12:$D$12</definedName>
    <definedName name="L．学術研究・専門・技術サービス業">'sheet2'!$B$13:$E$13</definedName>
    <definedName name="M．宿泊業・飲食サービス業">'sheet2'!$B$14:$D$14</definedName>
    <definedName name="N．生活関連サービス業・娯楽業">'sheet2'!$B$15:$D$15</definedName>
    <definedName name="O．教育・学習支援業">'sheet2'!$B$16:$C$16</definedName>
    <definedName name="P．医療・福祉">'sheet2'!$B$17:$D$17</definedName>
    <definedName name="_xlnm.Print_Area" localSheetId="2">'（参考１）業種リスト'!$A$1:$F$531</definedName>
    <definedName name="_xlnm.Print_Area" localSheetId="0">'１ページ（基本情報）'!$A$1:$AH$34</definedName>
    <definedName name="_xlnm.Print_Area" localSheetId="1">'２ページ（担当者情報）'!$A$1:$AH$26</definedName>
    <definedName name="Q．複合サービス事業">'sheet2'!$B$18:$C$18</definedName>
    <definedName name="R．サービス業_他に分類されないもの">'sheet2'!$B$19:$J$19</definedName>
    <definedName name="S．公務_他に分類されるものを除く">'sheet2'!$B$20:$C$20</definedName>
    <definedName name="Z．その他">'sheet2'!$B$21</definedName>
    <definedName name="アライアンス種別">'sheet1'!$F$1:$F$3</definedName>
    <definedName name="カ_都道府県">'sheet1'!$A$1:$A$48</definedName>
    <definedName name="加入申請書ご入力にあたっての注意事項①">'１ページ（基本情報）'!$A$31:$AI$34</definedName>
    <definedName name="加入申請書ご入力にあたっての注意事項②">'２ページ（担当者情報）'!$A$24:$AH$26</definedName>
    <definedName name="会員種別">'sheet1'!$H$2:$H$3</definedName>
    <definedName name="企業・企業でない">'sheet1'!$H$1:$H$3</definedName>
    <definedName name="業種大">'sheet2'!$A$1:$A$21</definedName>
    <definedName name="公開・非公開">'sheet1'!$G$1:$G$3</definedName>
    <definedName name="地域">'sheet1'!$B$1:$B$10</definedName>
    <definedName name="都道府県">'sheet1'!$A$1:$A$48</definedName>
    <definedName name="連絡窓口">'sheet1'!$G$2:$G$3</definedName>
  </definedNames>
  <calcPr fullCalcOnLoad="1"/>
</workbook>
</file>

<file path=xl/sharedStrings.xml><?xml version="1.0" encoding="utf-8"?>
<sst xmlns="http://schemas.openxmlformats.org/spreadsheetml/2006/main" count="1696" uniqueCount="1484">
  <si>
    <t>日</t>
  </si>
  <si>
    <t>役職</t>
  </si>
  <si>
    <t>氏</t>
  </si>
  <si>
    <t>名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</si>
  <si>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</si>
  <si>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</si>
  <si>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</si>
  <si>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</si>
  <si>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</si>
  <si>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</si>
  <si>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</si>
  <si>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</si>
  <si>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</si>
  <si>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</si>
  <si>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</si>
  <si>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</si>
  <si>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</si>
  <si>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</si>
  <si>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</si>
  <si>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</si>
  <si>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</si>
  <si>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</si>
  <si>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</si>
  <si>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</si>
  <si>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</si>
  <si>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</si>
  <si>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</si>
  <si>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</si>
  <si>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</si>
  <si>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</si>
  <si>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</si>
  <si>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</si>
  <si>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</si>
  <si>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</si>
  <si>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</si>
  <si>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</si>
  <si>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</si>
  <si>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</si>
  <si>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</si>
  <si>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</si>
  <si>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</si>
  <si>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</si>
  <si>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</si>
  <si>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</si>
  <si>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</si>
  <si>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</si>
  <si>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</si>
  <si>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</si>
  <si>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</si>
  <si>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 xml:space="preserve">沖縄県 </t>
  </si>
  <si>
    <t>青森県</t>
  </si>
  <si>
    <t>北海道</t>
  </si>
  <si>
    <t>東北</t>
  </si>
  <si>
    <t>関東</t>
  </si>
  <si>
    <t>中部</t>
  </si>
  <si>
    <t>関西</t>
  </si>
  <si>
    <t>中国</t>
  </si>
  <si>
    <t>四国</t>
  </si>
  <si>
    <t>九州</t>
  </si>
  <si>
    <t>沖縄</t>
  </si>
  <si>
    <t>A．農業，林業</t>
  </si>
  <si>
    <t>B．漁業</t>
  </si>
  <si>
    <t>C．鉱業，採石業，砂利採取業</t>
  </si>
  <si>
    <t>D．建設業</t>
  </si>
  <si>
    <t>E．製造業</t>
  </si>
  <si>
    <t>F．電気・ガス・熱供給・水道業</t>
  </si>
  <si>
    <t>G．情報通信業</t>
  </si>
  <si>
    <t>H．運輸業，郵便業</t>
  </si>
  <si>
    <t>I．卸売業，小売業</t>
  </si>
  <si>
    <t>J．金融業，保険業</t>
  </si>
  <si>
    <t>K．不動産業，物品賃貸業</t>
  </si>
  <si>
    <t>L．学術研究，専門・技術サービス業</t>
  </si>
  <si>
    <t>M．宿泊業，飲食サービス業</t>
  </si>
  <si>
    <t>N．生活関連サービス業，娯楽業</t>
  </si>
  <si>
    <t>O．教育，学習支援業</t>
  </si>
  <si>
    <t>P．医療，福祉</t>
  </si>
  <si>
    <t>Q．複合サービス事業</t>
  </si>
  <si>
    <t>R．サービス業（他に分類されないもの）</t>
  </si>
  <si>
    <t>S．公務（他に分類されるものを除く）</t>
  </si>
  <si>
    <t>T．分類不能の産業</t>
  </si>
  <si>
    <t>Z．その他</t>
  </si>
  <si>
    <t>中分類</t>
  </si>
  <si>
    <t>大分類</t>
  </si>
  <si>
    <t>10．飲料・たばこ・飼料製造業</t>
  </si>
  <si>
    <t>1．農業</t>
  </si>
  <si>
    <t>11．繊維工業</t>
  </si>
  <si>
    <t>12．木材・木製品製造業（家具を除く）</t>
  </si>
  <si>
    <t>13．家具・装備品製造業</t>
  </si>
  <si>
    <t>14．パルプ・紙・紙加工品製造業</t>
  </si>
  <si>
    <t>15．印刷・同関連業</t>
  </si>
  <si>
    <t>16．化学工業</t>
  </si>
  <si>
    <t>17．石油製品・石炭製品製造業</t>
  </si>
  <si>
    <t>18．プラスチック製品製造業（別掲を除く）</t>
  </si>
  <si>
    <t>19．ゴム製品製造業</t>
  </si>
  <si>
    <t>20．なめし革・同製品・毛皮製造業</t>
  </si>
  <si>
    <t>21．窯業・土石製品製造業</t>
  </si>
  <si>
    <t>22．鉄鋼業</t>
  </si>
  <si>
    <t>23．非鉄金属製造業</t>
  </si>
  <si>
    <t>24．金属製品製造業</t>
  </si>
  <si>
    <t>25．はん用機械器具製造業</t>
  </si>
  <si>
    <t>26．生産用機械器具製造業</t>
  </si>
  <si>
    <t>27．業務用機械器具製造業</t>
  </si>
  <si>
    <t>28．電子部品・デバイス・電子回路製造業</t>
  </si>
  <si>
    <t>29．電気機械器具製造業</t>
  </si>
  <si>
    <t>30．情報通信機械器具製造業</t>
  </si>
  <si>
    <t>31．輸送用機械器具製造業</t>
  </si>
  <si>
    <t>32．その他の製造業</t>
  </si>
  <si>
    <t>33．電気業</t>
  </si>
  <si>
    <t>34．ガス業</t>
  </si>
  <si>
    <t>35．熱供給業</t>
  </si>
  <si>
    <t>36．水道業</t>
  </si>
  <si>
    <t>37．通信業</t>
  </si>
  <si>
    <t>38．放送業</t>
  </si>
  <si>
    <t>39．情報サービス業</t>
  </si>
  <si>
    <t>40．インターネット付随サービス業</t>
  </si>
  <si>
    <t>41．映像・音声・文字情報制作業</t>
  </si>
  <si>
    <t>42．鉄道業</t>
  </si>
  <si>
    <t>43．道路旅客運送業</t>
  </si>
  <si>
    <t>44．道路貨物運送業</t>
  </si>
  <si>
    <t>45．水運業</t>
  </si>
  <si>
    <t>46．航空運輸業</t>
  </si>
  <si>
    <t>47．倉庫業</t>
  </si>
  <si>
    <t>48．運輸に附帯するサービス業</t>
  </si>
  <si>
    <t>49．郵便業（信書便事業を含む）</t>
  </si>
  <si>
    <t>50．各種商品卸売業</t>
  </si>
  <si>
    <t>51．繊維・衣服等卸売業</t>
  </si>
  <si>
    <t>52．飲食料品卸売業</t>
  </si>
  <si>
    <t>53．建築材料，鉱物・金属材料等卸売業</t>
  </si>
  <si>
    <t>54．機械器具卸売業</t>
  </si>
  <si>
    <t>55．その他の卸売業</t>
  </si>
  <si>
    <t>56．各種商品小売業</t>
  </si>
  <si>
    <t>57．織物・衣服・身の回り品小売業</t>
  </si>
  <si>
    <t>58．飲食料品小売業</t>
  </si>
  <si>
    <t>59．機械器具小売業</t>
  </si>
  <si>
    <t>60．その他の小売業</t>
  </si>
  <si>
    <t>61．無店舗商売業</t>
  </si>
  <si>
    <t>62．銀行業</t>
  </si>
  <si>
    <t>63．共同組織金融業</t>
  </si>
  <si>
    <t>64．貸金業，クレジットカード業等非預金信用機関</t>
  </si>
  <si>
    <t>65．金融商品取引業，商品先物取引業</t>
  </si>
  <si>
    <t>66．補助的金融業等</t>
  </si>
  <si>
    <t>67．保険業（保険媒介代理業，保険サービス業を含む）</t>
  </si>
  <si>
    <t>68．不動産取引業</t>
  </si>
  <si>
    <t>69．不動産賃貸業・管理業</t>
  </si>
  <si>
    <t>70．物品賃貸業</t>
  </si>
  <si>
    <t>71．学術・開発研究機関</t>
  </si>
  <si>
    <t>72．専門サービス業（他に分類されないもの）</t>
  </si>
  <si>
    <t>73．広告業</t>
  </si>
  <si>
    <t>74．技術サービス業（他に分類されないもの）</t>
  </si>
  <si>
    <t>75．宿泊業</t>
  </si>
  <si>
    <t>76．飲食店</t>
  </si>
  <si>
    <t>77．持ち帰り・配達飲食サービス業</t>
  </si>
  <si>
    <t>78．洗濯・理容・美容・浴場業</t>
  </si>
  <si>
    <t>79．その他の生活関連サービス業</t>
  </si>
  <si>
    <t>80．娯楽業</t>
  </si>
  <si>
    <t>81．学校教育</t>
  </si>
  <si>
    <t>82．その他の教育，学習支援業</t>
  </si>
  <si>
    <t>83．医療業</t>
  </si>
  <si>
    <t>84．保健衛生</t>
  </si>
  <si>
    <t>85．社会保険・社会福祉・介護事業</t>
  </si>
  <si>
    <t>86．郵便局</t>
  </si>
  <si>
    <t>87．協同組合（他に分類されないもの）</t>
  </si>
  <si>
    <t>88．廃棄物処理業</t>
  </si>
  <si>
    <t>89．自動車整備業</t>
  </si>
  <si>
    <t>90．機械等修理業（別掲を除く）</t>
  </si>
  <si>
    <t>91．職業紹介・労働派遣業</t>
  </si>
  <si>
    <t>92．その他の事業サービス業</t>
  </si>
  <si>
    <t>93．政治・経済・文化団体</t>
  </si>
  <si>
    <t>94．宗教</t>
  </si>
  <si>
    <t>95．その他のサービス業</t>
  </si>
  <si>
    <t>96．外国公務</t>
  </si>
  <si>
    <t>97．国家公務</t>
  </si>
  <si>
    <t>98．地方公務</t>
  </si>
  <si>
    <t>99．分類不能の産業</t>
  </si>
  <si>
    <t>2．林業</t>
  </si>
  <si>
    <t>3．漁業（水産養殖業を除く）</t>
  </si>
  <si>
    <t>4．水産養殖業</t>
  </si>
  <si>
    <t>5．鉱業，採石業，砂利採取業</t>
  </si>
  <si>
    <t>6．総合工事業</t>
  </si>
  <si>
    <t>7．職別工事業（設備工事業を除く）</t>
  </si>
  <si>
    <t>8．設備工事業</t>
  </si>
  <si>
    <t>9．食料品製造業</t>
  </si>
  <si>
    <t>100．その他</t>
  </si>
  <si>
    <t>1．運営会員</t>
  </si>
  <si>
    <t>2．情報会員</t>
  </si>
  <si>
    <t>3．情報会員（会費なし）</t>
  </si>
  <si>
    <t>所属部署</t>
  </si>
  <si>
    <t>メールアドレス</t>
  </si>
  <si>
    <t>1．責任者</t>
  </si>
  <si>
    <t>2．副担当</t>
  </si>
  <si>
    <t>3．対象外</t>
  </si>
  <si>
    <t>2．非公開</t>
  </si>
  <si>
    <t>責任者</t>
  </si>
  <si>
    <t>〒</t>
  </si>
  <si>
    <t>2．林業</t>
  </si>
  <si>
    <t>3．漁業（水産養殖業を除く）</t>
  </si>
  <si>
    <t>4．水産養殖業</t>
  </si>
  <si>
    <t>6．総合工事業</t>
  </si>
  <si>
    <t>7．職別工事業（設備工事業を除く）</t>
  </si>
  <si>
    <t>8．設備工事業</t>
  </si>
  <si>
    <t>9．食料品製造業</t>
  </si>
  <si>
    <t>10．飲料・たばこ・飼料製造業</t>
  </si>
  <si>
    <t>11．繊維工業</t>
  </si>
  <si>
    <t>12．木材・木製品製造業（家具を除く）</t>
  </si>
  <si>
    <t>37．通信業</t>
  </si>
  <si>
    <t>42．鉄道業</t>
  </si>
  <si>
    <t>62．銀行業</t>
  </si>
  <si>
    <t>68．不動産取引業</t>
  </si>
  <si>
    <t>71．学術・開発研究機関</t>
  </si>
  <si>
    <t>75．宿泊業</t>
  </si>
  <si>
    <t>86．郵便局</t>
  </si>
  <si>
    <t>88．廃棄物処理業</t>
  </si>
  <si>
    <r>
      <t xml:space="preserve">業種
</t>
    </r>
    <r>
      <rPr>
        <sz val="10"/>
        <rFont val="ＭＳ Ｐゴシック"/>
        <family val="3"/>
      </rPr>
      <t>（3で「その他」を
選択した場合のみ）</t>
    </r>
  </si>
  <si>
    <t>A．農業・林業</t>
  </si>
  <si>
    <t>C．鉱業・採石業・砂利採取業</t>
  </si>
  <si>
    <t>H．運輸業・郵便業</t>
  </si>
  <si>
    <t>I．卸売業・小売業</t>
  </si>
  <si>
    <t>J．金融業・保険業</t>
  </si>
  <si>
    <t>K．不動産業・物品賃貸業</t>
  </si>
  <si>
    <t>L．学術研究・専門・技術サービス業</t>
  </si>
  <si>
    <t>M．宿泊業・飲食サービス業</t>
  </si>
  <si>
    <t>N．生活関連サービス業・娯楽業</t>
  </si>
  <si>
    <t>O．教育・学習支援業</t>
  </si>
  <si>
    <t>P．医療・福祉</t>
  </si>
  <si>
    <t>5．鉱業、採石業、砂利採取業</t>
  </si>
  <si>
    <t>53．建築材料、鉱物・金属材料等卸売業</t>
  </si>
  <si>
    <t>64．貸金業、クレジットカード業等非預金信用機関</t>
  </si>
  <si>
    <t>65．金融商品取引業、商品先物取引業</t>
  </si>
  <si>
    <t>67．保険業（保険媒介代理業、保険サービス業を含む）</t>
  </si>
  <si>
    <t>82．その他の教育、学習支援業</t>
  </si>
  <si>
    <t>100．その他</t>
  </si>
  <si>
    <t>1．企業</t>
  </si>
  <si>
    <t>2．企業でない</t>
  </si>
  <si>
    <t>小分類（参考）</t>
  </si>
  <si>
    <t xml:space="preserve">A  </t>
  </si>
  <si>
    <t>農業，林業</t>
  </si>
  <si>
    <t>01</t>
  </si>
  <si>
    <t>農業</t>
  </si>
  <si>
    <t>010</t>
  </si>
  <si>
    <t>管理，補助的経済活動を行う事業所</t>
  </si>
  <si>
    <t>011</t>
  </si>
  <si>
    <t>耕種農業</t>
  </si>
  <si>
    <t>012</t>
  </si>
  <si>
    <t>畜産農業</t>
  </si>
  <si>
    <t>013</t>
  </si>
  <si>
    <t>農業サービス業（園芸サービス業を除く）</t>
  </si>
  <si>
    <t>014</t>
  </si>
  <si>
    <t>園芸サービス業</t>
  </si>
  <si>
    <t>02</t>
  </si>
  <si>
    <t>林業</t>
  </si>
  <si>
    <t>020</t>
  </si>
  <si>
    <t>管理，補助的経済活動を行う事業所</t>
  </si>
  <si>
    <t>021</t>
  </si>
  <si>
    <t>育林業</t>
  </si>
  <si>
    <t>022</t>
  </si>
  <si>
    <t>素材生産業</t>
  </si>
  <si>
    <t>023</t>
  </si>
  <si>
    <t>特用林産物生産業（きのこ類の栽培を除く）</t>
  </si>
  <si>
    <t>024</t>
  </si>
  <si>
    <t>林業サービス業</t>
  </si>
  <si>
    <t>029</t>
  </si>
  <si>
    <t>その他の林業</t>
  </si>
  <si>
    <t>B</t>
  </si>
  <si>
    <t>漁業</t>
  </si>
  <si>
    <t>03</t>
  </si>
  <si>
    <t>漁業（水産養殖業を除く）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</si>
  <si>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</si>
  <si>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</si>
  <si>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</si>
  <si>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</si>
  <si>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</si>
  <si>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</si>
  <si>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</si>
  <si>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</si>
  <si>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</si>
  <si>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</si>
  <si>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</si>
  <si>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</si>
  <si>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</t>
  </si>
  <si>
    <t>鉱業，採石業，砂利採取業</t>
  </si>
  <si>
    <t>05</t>
  </si>
  <si>
    <t>鉱業，採石業，砂利採取業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</si>
  <si>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</si>
  <si>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</si>
  <si>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</si>
  <si>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</si>
  <si>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</si>
  <si>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</si>
  <si>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</si>
  <si>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</si>
  <si>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</si>
  <si>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</si>
  <si>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窯業原料用鉱物鉱業（耐火物・陶磁器・ガラス・セメント原料用に限る）</t>
  </si>
  <si>
    <t>059</t>
  </si>
  <si>
    <t>その他の鉱業</t>
  </si>
  <si>
    <t>D</t>
  </si>
  <si>
    <t>建設業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</si>
  <si>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</si>
  <si>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</si>
  <si>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</si>
  <si>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</si>
  <si>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</si>
  <si>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</si>
  <si>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</si>
  <si>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</si>
  <si>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</si>
  <si>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</si>
  <si>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建築工事業（木造建築工事業を除く）</t>
  </si>
  <si>
    <t>065</t>
  </si>
  <si>
    <t>木造建築工事業</t>
  </si>
  <si>
    <t>066</t>
  </si>
  <si>
    <t>建築リフォーム工事業</t>
  </si>
  <si>
    <t>07</t>
  </si>
  <si>
    <t>職別工事業（設備工事業を除く）</t>
  </si>
  <si>
    <t>070</t>
  </si>
  <si>
    <t>071</t>
  </si>
  <si>
    <t>大工工事業</t>
  </si>
  <si>
    <t>072</t>
  </si>
  <si>
    <t>とび・大工・コンクリート工事業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</si>
  <si>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</si>
  <si>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</si>
  <si>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</si>
  <si>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</si>
  <si>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</si>
  <si>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</si>
  <si>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</si>
  <si>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</si>
  <si>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</si>
  <si>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</si>
  <si>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</si>
  <si>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</si>
  <si>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</si>
  <si>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</si>
  <si>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</si>
  <si>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</si>
  <si>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</si>
  <si>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</si>
  <si>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</si>
  <si>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</si>
  <si>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</si>
  <si>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</si>
  <si>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</si>
  <si>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</si>
  <si>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</si>
  <si>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</si>
  <si>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</si>
  <si>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E</t>
  </si>
  <si>
    <t>製造業</t>
  </si>
  <si>
    <t xml:space="preserve">09 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</si>
  <si>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</si>
  <si>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</si>
  <si>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</si>
  <si>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</si>
  <si>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</si>
  <si>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</si>
  <si>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</si>
  <si>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</si>
  <si>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</si>
  <si>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</si>
  <si>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</si>
  <si>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</si>
  <si>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</si>
  <si>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</si>
  <si>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</si>
  <si>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</si>
  <si>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</si>
  <si>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動物性油脂製造業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</si>
  <si>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</si>
  <si>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</si>
  <si>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</si>
  <si>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</si>
  <si>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</si>
  <si>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</si>
  <si>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</si>
  <si>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</si>
  <si>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</si>
  <si>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</si>
  <si>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茶・コーヒー製造業（清涼飲料を除く）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</si>
  <si>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</si>
  <si>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</si>
  <si>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</si>
  <si>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</si>
  <si>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</si>
  <si>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</si>
  <si>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</si>
  <si>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</si>
  <si>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</si>
  <si>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</si>
  <si>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</si>
  <si>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</si>
  <si>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</si>
  <si>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</si>
  <si>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</si>
  <si>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</si>
  <si>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</si>
  <si>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</si>
  <si>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鋼・網・レース・繊維粗製品製造業</t>
  </si>
  <si>
    <t>116</t>
  </si>
  <si>
    <t>外衣・シャツ製造業（和式を除く）</t>
  </si>
  <si>
    <t>117</t>
  </si>
  <si>
    <t>下着類製造業</t>
  </si>
  <si>
    <t>118</t>
  </si>
  <si>
    <t>和装製品・その他の衣服・繊維製身の回り品製造業</t>
  </si>
  <si>
    <t>119</t>
  </si>
  <si>
    <t>その他の繊維製品製造業</t>
  </si>
  <si>
    <t>12</t>
  </si>
  <si>
    <t>木材・木製品製造業（家具を除く）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</si>
  <si>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</si>
  <si>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</si>
  <si>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</si>
  <si>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</si>
  <si>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</si>
  <si>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</si>
  <si>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木製容器製造業（竹，とうを含む）</t>
  </si>
  <si>
    <t>129</t>
  </si>
  <si>
    <t>その他の木製品製造業（竹，とうを含む）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</si>
  <si>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</si>
  <si>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</si>
  <si>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</si>
  <si>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</si>
  <si>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</si>
  <si>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</si>
  <si>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</si>
  <si>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</si>
  <si>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</si>
  <si>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</si>
  <si>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</si>
  <si>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</si>
  <si>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</si>
  <si>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</si>
  <si>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</si>
  <si>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</si>
  <si>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</si>
  <si>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</si>
  <si>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</si>
  <si>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</si>
  <si>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</si>
  <si>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</si>
  <si>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</si>
  <si>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</si>
  <si>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</si>
  <si>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その他のパルプ・紙・紙加工品製造業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</si>
  <si>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</si>
  <si>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</si>
  <si>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</si>
  <si>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</si>
  <si>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</si>
  <si>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</si>
  <si>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</si>
  <si>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</si>
  <si>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</si>
  <si>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</si>
  <si>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</si>
  <si>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</si>
  <si>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</si>
  <si>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</si>
  <si>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</si>
  <si>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</si>
  <si>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</si>
  <si>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</si>
  <si>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</si>
  <si>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</si>
  <si>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</si>
  <si>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油脂加工製品・石けん・合成洗剤・界面活性剤・塗料製造業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</si>
  <si>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</si>
  <si>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</si>
  <si>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</si>
  <si>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</si>
  <si>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</si>
  <si>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</si>
  <si>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</si>
  <si>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</si>
  <si>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</si>
  <si>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</si>
  <si>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</si>
  <si>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172</t>
  </si>
  <si>
    <t>潤滑油・グリース製造業（石油精製業によらないもの）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</si>
  <si>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</si>
  <si>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</si>
  <si>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</si>
  <si>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</si>
  <si>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</si>
  <si>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</si>
  <si>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</si>
  <si>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プラスチック製品製造業（別掲を除く）</t>
  </si>
  <si>
    <t>180</t>
  </si>
  <si>
    <t>181</t>
  </si>
  <si>
    <t>プラスチック板・棒・管・継手・異形押出製品製造業</t>
  </si>
  <si>
    <t>182</t>
  </si>
  <si>
    <t>プラスチックフィルム・シート・床材・合成皮革製造業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</si>
  <si>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</si>
  <si>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</si>
  <si>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</si>
  <si>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</si>
  <si>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</si>
  <si>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プラスチック成形材料製造業（廃プラスチックを含む）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</si>
  <si>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</si>
  <si>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</si>
  <si>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</si>
  <si>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</si>
  <si>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</si>
  <si>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</si>
  <si>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</si>
  <si>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</si>
  <si>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</si>
  <si>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</si>
  <si>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</si>
  <si>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</si>
  <si>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</si>
  <si>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</si>
  <si>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</si>
  <si>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</si>
  <si>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</si>
  <si>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</si>
  <si>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</si>
  <si>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</si>
  <si>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</si>
  <si>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</si>
  <si>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</si>
  <si>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</si>
  <si>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</si>
  <si>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</si>
  <si>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</si>
  <si>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</si>
  <si>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</si>
  <si>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</si>
  <si>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</si>
  <si>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</si>
  <si>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</si>
  <si>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</si>
  <si>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</si>
  <si>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</si>
  <si>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</si>
  <si>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</si>
  <si>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</si>
  <si>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</si>
  <si>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</si>
  <si>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</si>
  <si>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建設用粘土製品製造業（陶磁器製を除く）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</si>
  <si>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</si>
  <si>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</si>
  <si>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</si>
  <si>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</si>
  <si>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</si>
  <si>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</si>
  <si>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</si>
  <si>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研磨剤・同製品製造業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</si>
  <si>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</si>
  <si>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</si>
  <si>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</si>
  <si>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</si>
  <si>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</si>
  <si>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</si>
  <si>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</si>
  <si>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</si>
  <si>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</si>
  <si>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</si>
  <si>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</si>
  <si>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223</t>
  </si>
  <si>
    <t>製鋼を行わない鋼材製造業（表面処理鋼材を除く）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</si>
  <si>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</si>
  <si>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</si>
  <si>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</si>
  <si>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</si>
  <si>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</si>
  <si>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</si>
  <si>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</si>
  <si>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</si>
  <si>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</si>
  <si>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</si>
  <si>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</si>
  <si>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232</t>
  </si>
  <si>
    <t>非鉄金属第２次製錬・精製業（非鉄金属合金製造業を含む）</t>
  </si>
  <si>
    <t>233</t>
  </si>
  <si>
    <t>非鉄金属・同合金圧延業（抽伸，押出しを含む）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</si>
  <si>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</si>
  <si>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</si>
  <si>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</si>
  <si>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</si>
  <si>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</si>
  <si>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</si>
  <si>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</si>
  <si>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</si>
  <si>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</si>
  <si>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</si>
  <si>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</si>
  <si>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</si>
  <si>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</si>
  <si>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</si>
  <si>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</si>
  <si>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</si>
  <si>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建設用・建築用金属製品製造業（製缶板金業を含む）</t>
  </si>
  <si>
    <t>245</t>
  </si>
  <si>
    <t>金属素形材製品製造業</t>
  </si>
  <si>
    <t>246</t>
  </si>
  <si>
    <t>金属被覆・彫刻業，熱処理業（ほうろう鉄器を除く）</t>
  </si>
  <si>
    <t>247</t>
  </si>
  <si>
    <t>金属線製品製造業（ねじ類を除く）</t>
  </si>
  <si>
    <t>248</t>
  </si>
  <si>
    <t>ボルト・ナット・リベット・小ねじ・木ねじ等製造業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</si>
  <si>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</si>
  <si>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</si>
  <si>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</si>
  <si>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</si>
  <si>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</si>
  <si>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</si>
  <si>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</si>
  <si>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</si>
  <si>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</si>
  <si>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</si>
  <si>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</si>
  <si>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</si>
  <si>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</si>
  <si>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</si>
  <si>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</si>
  <si>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</si>
  <si>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</si>
  <si>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</si>
  <si>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</si>
  <si>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</si>
  <si>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</si>
  <si>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</si>
  <si>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</si>
  <si>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</si>
  <si>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</si>
  <si>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</si>
  <si>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</si>
  <si>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</si>
  <si>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</si>
  <si>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</si>
  <si>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</si>
  <si>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</si>
  <si>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</si>
  <si>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</si>
  <si>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</si>
  <si>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</si>
  <si>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</si>
  <si>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</si>
  <si>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</si>
  <si>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</si>
  <si>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</si>
  <si>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</si>
  <si>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</si>
  <si>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</si>
  <si>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</si>
  <si>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</si>
  <si>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</si>
  <si>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</si>
  <si>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</si>
  <si>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</si>
  <si>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</si>
  <si>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</si>
  <si>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</si>
  <si>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</si>
  <si>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</si>
  <si>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</si>
  <si>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</si>
  <si>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</si>
  <si>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</si>
  <si>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</si>
  <si>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</si>
  <si>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</si>
  <si>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</si>
  <si>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</si>
  <si>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</si>
  <si>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</si>
  <si>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</si>
  <si>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</si>
  <si>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</si>
  <si>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</si>
  <si>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</si>
  <si>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</si>
  <si>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</si>
  <si>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</si>
  <si>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</si>
  <si>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</si>
  <si>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</si>
  <si>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</si>
  <si>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</si>
  <si>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298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</si>
  <si>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</si>
  <si>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</si>
  <si>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</si>
  <si>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</si>
  <si>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</si>
  <si>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</si>
  <si>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</si>
  <si>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</si>
  <si>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</si>
  <si>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</si>
  <si>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</si>
  <si>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</si>
  <si>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</si>
  <si>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</si>
  <si>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</si>
  <si>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</si>
  <si>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</si>
  <si>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</si>
  <si>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船舶製造・修理業，船用機関製造業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</si>
  <si>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</si>
  <si>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</si>
  <si>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</si>
  <si>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</si>
  <si>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</si>
  <si>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その他の運送用機械器具製造業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</si>
  <si>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</si>
  <si>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</si>
  <si>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</si>
  <si>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</si>
  <si>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</si>
  <si>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</si>
  <si>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装身具・装飾品・ボタン・同関連品製造業（貴金属・宝石製を除く）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</si>
  <si>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</si>
  <si>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</si>
  <si>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</si>
  <si>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</si>
  <si>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</si>
  <si>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</si>
  <si>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</si>
  <si>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</si>
  <si>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</si>
  <si>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</si>
  <si>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</si>
  <si>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</si>
  <si>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</si>
  <si>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</si>
  <si>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F</t>
  </si>
  <si>
    <t>電気・ガス・熱供給・水道業</t>
  </si>
  <si>
    <t>33</t>
  </si>
  <si>
    <t>電気業</t>
  </si>
  <si>
    <t>330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</si>
  <si>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</si>
  <si>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</si>
  <si>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</si>
  <si>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</si>
  <si>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</si>
  <si>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</si>
  <si>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</si>
  <si>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</si>
  <si>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</si>
  <si>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</si>
  <si>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</si>
  <si>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</si>
  <si>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</si>
  <si>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</si>
  <si>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</si>
  <si>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</si>
  <si>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</si>
  <si>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</si>
  <si>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G</t>
  </si>
  <si>
    <t>情報通信業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</si>
  <si>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</si>
  <si>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</si>
  <si>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</si>
  <si>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</si>
  <si>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</si>
  <si>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</si>
  <si>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</si>
  <si>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</si>
  <si>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</si>
  <si>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</si>
  <si>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</si>
  <si>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</si>
  <si>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</si>
  <si>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</si>
  <si>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</si>
  <si>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</si>
  <si>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</si>
  <si>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</si>
  <si>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</si>
  <si>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</si>
  <si>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</si>
  <si>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</si>
  <si>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</si>
  <si>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</si>
  <si>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</si>
  <si>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</si>
  <si>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インターネット付随サービス業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</si>
  <si>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</si>
  <si>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</si>
  <si>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</si>
  <si>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</si>
  <si>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</si>
  <si>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</si>
  <si>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</si>
  <si>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</si>
  <si>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</si>
  <si>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</si>
  <si>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</si>
  <si>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</si>
  <si>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</si>
  <si>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</si>
  <si>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</si>
  <si>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</si>
  <si>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</si>
  <si>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H</t>
  </si>
  <si>
    <t>運輸業，郵便業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</si>
  <si>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</si>
  <si>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</si>
  <si>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</si>
  <si>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</si>
  <si>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</si>
  <si>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</si>
  <si>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</si>
  <si>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</si>
  <si>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</si>
  <si>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</si>
  <si>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</si>
  <si>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</si>
  <si>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</si>
  <si>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</si>
  <si>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</si>
  <si>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</si>
  <si>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</si>
  <si>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</si>
  <si>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</si>
  <si>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</si>
  <si>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</si>
  <si>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</si>
  <si>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</si>
  <si>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</si>
  <si>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</si>
  <si>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</si>
  <si>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</si>
  <si>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</si>
  <si>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</si>
  <si>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</si>
  <si>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</si>
  <si>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</si>
  <si>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</si>
  <si>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</si>
  <si>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</si>
  <si>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</si>
  <si>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</si>
  <si>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</si>
  <si>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</si>
  <si>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</si>
  <si>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</si>
  <si>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</si>
  <si>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</si>
  <si>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</si>
  <si>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</si>
  <si>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</si>
  <si>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</si>
  <si>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</si>
  <si>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</si>
  <si>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</si>
  <si>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</si>
  <si>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</si>
  <si>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</si>
  <si>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</si>
  <si>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</si>
  <si>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</si>
  <si>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</si>
  <si>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</si>
  <si>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</si>
  <si>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</si>
  <si>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</si>
  <si>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</si>
  <si>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</si>
  <si>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</si>
  <si>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</si>
  <si>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</si>
  <si>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</si>
  <si>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</si>
  <si>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</si>
  <si>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</si>
  <si>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</si>
  <si>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491</t>
  </si>
  <si>
    <t>I</t>
  </si>
  <si>
    <t>卸売業，小売業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</si>
  <si>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</si>
  <si>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</si>
  <si>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</si>
  <si>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</si>
  <si>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</si>
  <si>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</si>
  <si>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</si>
  <si>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</si>
  <si>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繊維品卸売業（衣服，身の回り品を除く）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</si>
  <si>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</si>
  <si>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</si>
  <si>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</si>
  <si>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</si>
  <si>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</si>
  <si>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</si>
  <si>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</si>
  <si>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</si>
  <si>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</si>
  <si>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</si>
  <si>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</si>
  <si>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</si>
  <si>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</si>
  <si>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</si>
  <si>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</si>
  <si>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</si>
  <si>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</si>
  <si>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</si>
  <si>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</si>
  <si>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</si>
  <si>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</si>
  <si>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</si>
  <si>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</si>
  <si>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</si>
  <si>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</si>
  <si>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</si>
  <si>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</si>
  <si>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</si>
  <si>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</si>
  <si>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</si>
  <si>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</si>
  <si>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</si>
  <si>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</si>
  <si>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</si>
  <si>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</si>
  <si>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</si>
  <si>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</si>
  <si>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</si>
  <si>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</si>
  <si>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</si>
  <si>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</si>
  <si>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</si>
  <si>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</si>
  <si>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</si>
  <si>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</si>
  <si>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</si>
  <si>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</si>
  <si>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</si>
  <si>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</si>
  <si>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</si>
  <si>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</si>
  <si>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</si>
  <si>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</si>
  <si>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</si>
  <si>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その他の各種商品小売業（従業者が常時50人未満のもの）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</si>
  <si>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</si>
  <si>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</si>
  <si>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</si>
  <si>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</si>
  <si>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</si>
  <si>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</si>
  <si>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</si>
  <si>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</si>
  <si>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</si>
  <si>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</si>
  <si>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</si>
  <si>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</si>
  <si>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</si>
  <si>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</si>
  <si>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</si>
  <si>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</si>
  <si>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</si>
  <si>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</si>
  <si>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</si>
  <si>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</si>
  <si>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</si>
  <si>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</si>
  <si>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</si>
  <si>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</si>
  <si>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</si>
  <si>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</si>
  <si>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</si>
  <si>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</si>
  <si>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</si>
  <si>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</si>
  <si>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</si>
  <si>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</si>
  <si>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</si>
  <si>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</si>
  <si>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</si>
  <si>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</si>
  <si>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</si>
  <si>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</si>
  <si>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</si>
  <si>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</si>
  <si>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</si>
  <si>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</si>
  <si>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</si>
  <si>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</si>
  <si>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</si>
  <si>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</si>
  <si>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</si>
  <si>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</si>
  <si>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</si>
  <si>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</si>
  <si>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</si>
  <si>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</si>
  <si>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</si>
  <si>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</si>
  <si>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</si>
  <si>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</si>
  <si>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</si>
  <si>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</si>
  <si>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</si>
  <si>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</si>
  <si>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</si>
  <si>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無店舗商売業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</si>
  <si>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</si>
  <si>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</si>
  <si>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</si>
  <si>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</si>
  <si>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</si>
  <si>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</si>
  <si>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</si>
  <si>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J</t>
  </si>
  <si>
    <t>金融業，保険業</t>
  </si>
  <si>
    <t>62</t>
  </si>
  <si>
    <t>銀行業</t>
  </si>
  <si>
    <t>620</t>
  </si>
  <si>
    <t>621</t>
  </si>
  <si>
    <t>中央銀行</t>
  </si>
  <si>
    <t>622</t>
  </si>
  <si>
    <t>銀行（中央銀行を除く）</t>
  </si>
  <si>
    <t>63</t>
  </si>
  <si>
    <t>共同組織金融業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</si>
  <si>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</si>
  <si>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</si>
  <si>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</si>
  <si>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</si>
  <si>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</si>
  <si>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</si>
  <si>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</si>
  <si>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</si>
  <si>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</si>
  <si>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</si>
  <si>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</si>
  <si>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</si>
  <si>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</si>
  <si>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</si>
  <si>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</si>
  <si>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</si>
  <si>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</si>
  <si>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</si>
  <si>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</si>
  <si>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</si>
  <si>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</si>
  <si>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</si>
  <si>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</si>
  <si>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</si>
  <si>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</si>
  <si>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</si>
  <si>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</si>
  <si>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</si>
  <si>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</si>
  <si>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</si>
  <si>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</si>
  <si>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</si>
  <si>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</si>
  <si>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保険業（保険媒介代理業，保険サービス業を含む）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</si>
  <si>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</si>
  <si>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</si>
  <si>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</si>
  <si>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</si>
  <si>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</si>
  <si>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</si>
  <si>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</si>
  <si>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</si>
  <si>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</si>
  <si>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</si>
  <si>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</si>
  <si>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K</t>
  </si>
  <si>
    <t>不動産業，物品賃貸業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</si>
  <si>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</si>
  <si>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</si>
  <si>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</si>
  <si>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</si>
  <si>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</si>
  <si>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</si>
  <si>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</si>
  <si>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</si>
  <si>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</si>
  <si>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</si>
  <si>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</si>
  <si>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不動産賃貸業（貸家業，貸間業を除く）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</si>
  <si>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</si>
  <si>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</si>
  <si>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</si>
  <si>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</si>
  <si>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</si>
  <si>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</si>
  <si>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</si>
  <si>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</si>
  <si>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</si>
  <si>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</si>
  <si>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</si>
  <si>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</si>
  <si>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</si>
  <si>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</si>
  <si>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</si>
  <si>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</si>
  <si>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</si>
  <si>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</si>
  <si>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</si>
  <si>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</si>
  <si>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</si>
  <si>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L</t>
  </si>
  <si>
    <t>学術研究，専門・技術サービス業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</si>
  <si>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</si>
  <si>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</si>
  <si>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</si>
  <si>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</si>
  <si>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</si>
  <si>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</si>
  <si>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</si>
  <si>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</si>
  <si>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専門サービス業（他に分類されないもの）</t>
  </si>
  <si>
    <t xml:space="preserve">720 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</si>
  <si>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</si>
  <si>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</si>
  <si>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</si>
  <si>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</si>
  <si>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</si>
  <si>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</si>
  <si>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</si>
  <si>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</si>
  <si>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</si>
  <si>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</si>
  <si>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</si>
  <si>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</si>
  <si>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</si>
  <si>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</si>
  <si>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</si>
  <si>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</si>
  <si>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</si>
  <si>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</si>
  <si>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73</t>
  </si>
  <si>
    <t>広告業</t>
  </si>
  <si>
    <t xml:space="preserve">730 </t>
  </si>
  <si>
    <t>731</t>
  </si>
  <si>
    <t>74</t>
  </si>
  <si>
    <t>技術サービス業（他に分類されないもの）</t>
  </si>
  <si>
    <t xml:space="preserve">740 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</si>
  <si>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</si>
  <si>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</si>
  <si>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</si>
  <si>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</si>
  <si>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</si>
  <si>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</si>
  <si>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</si>
  <si>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</si>
  <si>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</si>
  <si>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</si>
  <si>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</si>
  <si>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</si>
  <si>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</si>
  <si>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</si>
  <si>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M</t>
  </si>
  <si>
    <t>宿泊業，飲食サービス業</t>
  </si>
  <si>
    <t xml:space="preserve">75 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</si>
  <si>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</si>
  <si>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</si>
  <si>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</si>
  <si>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</si>
  <si>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</si>
  <si>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</si>
  <si>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</si>
  <si>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</si>
  <si>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</si>
  <si>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</si>
  <si>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</si>
  <si>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</si>
  <si>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</si>
  <si>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761</t>
  </si>
  <si>
    <t>食堂，レストラン（専門料理店を除く）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</si>
  <si>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</si>
  <si>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</si>
  <si>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</si>
  <si>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</si>
  <si>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</si>
  <si>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</si>
  <si>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</si>
  <si>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</si>
  <si>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</si>
  <si>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</si>
  <si>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</si>
  <si>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</si>
  <si>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</si>
  <si>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</si>
  <si>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</si>
  <si>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</si>
  <si>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</si>
  <si>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</si>
  <si>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</si>
  <si>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</si>
  <si>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</si>
  <si>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N</t>
  </si>
  <si>
    <t>生活関連サービス業，娯楽業</t>
  </si>
  <si>
    <t>78</t>
  </si>
  <si>
    <t>洗濯・理容・美容・浴場業</t>
  </si>
  <si>
    <t>780</t>
  </si>
  <si>
    <t>管理，補助的経済活動を行う事業所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</si>
  <si>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</si>
  <si>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</si>
  <si>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</si>
  <si>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</si>
  <si>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</si>
  <si>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</si>
  <si>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</si>
  <si>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</si>
  <si>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</si>
  <si>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</si>
  <si>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</si>
  <si>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</si>
  <si>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</si>
  <si>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</si>
  <si>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</si>
  <si>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</si>
  <si>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</si>
  <si>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792</t>
  </si>
  <si>
    <t>家事サービス業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</si>
  <si>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</si>
  <si>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</si>
  <si>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</si>
  <si>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</si>
  <si>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</si>
  <si>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</si>
  <si>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</si>
  <si>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</si>
  <si>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</si>
  <si>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</si>
  <si>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</si>
  <si>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娯楽業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</si>
  <si>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</si>
  <si>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</si>
  <si>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</si>
  <si>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</si>
  <si>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</si>
  <si>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</si>
  <si>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</si>
  <si>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</si>
  <si>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</si>
  <si>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</si>
  <si>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</si>
  <si>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</si>
  <si>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</si>
  <si>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</si>
  <si>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</si>
  <si>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O</t>
  </si>
  <si>
    <t>教育，学習支援業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</si>
  <si>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</si>
  <si>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</si>
  <si>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</si>
  <si>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</si>
  <si>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</si>
  <si>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</si>
  <si>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</si>
  <si>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</si>
  <si>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</si>
  <si>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</si>
  <si>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</si>
  <si>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</si>
  <si>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</si>
  <si>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</si>
  <si>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</si>
  <si>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</si>
  <si>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</si>
  <si>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</si>
  <si>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</si>
  <si>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</si>
  <si>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その他の教育，学習支援業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</si>
  <si>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</si>
  <si>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</si>
  <si>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</si>
  <si>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</si>
  <si>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</si>
  <si>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</si>
  <si>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</si>
  <si>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</si>
  <si>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</si>
  <si>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</si>
  <si>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</si>
  <si>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P</t>
  </si>
  <si>
    <t>医療，福祉</t>
  </si>
  <si>
    <t>83</t>
  </si>
  <si>
    <t>医療業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</si>
  <si>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</si>
  <si>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</si>
  <si>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</si>
  <si>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</si>
  <si>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</si>
  <si>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</si>
  <si>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</si>
  <si>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</si>
  <si>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</si>
  <si>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</si>
  <si>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</si>
  <si>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</si>
  <si>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</si>
  <si>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</si>
  <si>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</si>
  <si>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</si>
  <si>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841</t>
  </si>
  <si>
    <t>保健所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</si>
  <si>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</si>
  <si>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</si>
  <si>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</si>
  <si>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</si>
  <si>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</si>
  <si>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</si>
  <si>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</si>
  <si>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</si>
  <si>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</si>
  <si>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852</t>
  </si>
  <si>
    <t>福祉事務所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</si>
  <si>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</si>
  <si>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</si>
  <si>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</si>
  <si>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</si>
  <si>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</si>
  <si>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</si>
  <si>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</si>
  <si>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</si>
  <si>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Q</t>
  </si>
  <si>
    <t>複合サービス事業</t>
  </si>
  <si>
    <t>86</t>
  </si>
  <si>
    <t>郵便局</t>
  </si>
  <si>
    <t>860</t>
  </si>
  <si>
    <t>861</t>
  </si>
  <si>
    <t>862</t>
  </si>
  <si>
    <t>郵便局委託業</t>
  </si>
  <si>
    <t>87</t>
  </si>
  <si>
    <t>協同組合（他に分類されないもの）</t>
  </si>
  <si>
    <t>870</t>
  </si>
  <si>
    <t>871</t>
  </si>
  <si>
    <t>農林水産業協同組合（他に分類されないもの）</t>
  </si>
  <si>
    <t>872</t>
  </si>
  <si>
    <t>事業協同組合（他に分類されないもの）</t>
  </si>
  <si>
    <t>R</t>
  </si>
  <si>
    <t>サービス業（他に分類されないもの）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</si>
  <si>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</si>
  <si>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</si>
  <si>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</si>
  <si>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</si>
  <si>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</si>
  <si>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</si>
  <si>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</si>
  <si>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</si>
  <si>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</si>
  <si>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</si>
  <si>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</si>
  <si>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</si>
  <si>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</si>
  <si>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自動車整備業</t>
  </si>
  <si>
    <t>90</t>
  </si>
  <si>
    <t>機械等修理業（別掲を除く）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</si>
  <si>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</si>
  <si>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</si>
  <si>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</si>
  <si>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</si>
  <si>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</si>
  <si>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</si>
  <si>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</si>
  <si>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</si>
  <si>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</si>
  <si>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</si>
  <si>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</si>
  <si>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</si>
  <si>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</si>
  <si>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</si>
  <si>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</si>
  <si>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</si>
  <si>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</si>
  <si>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</si>
  <si>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</si>
  <si>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</si>
  <si>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</si>
  <si>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</si>
  <si>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</si>
  <si>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</si>
  <si>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</si>
  <si>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</si>
  <si>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</si>
  <si>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</si>
  <si>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</si>
  <si>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</si>
  <si>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</si>
  <si>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</si>
  <si>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</si>
  <si>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</si>
  <si>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</si>
  <si>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</si>
  <si>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</si>
  <si>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</si>
  <si>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</si>
  <si>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</si>
  <si>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</si>
  <si>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</si>
  <si>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</si>
  <si>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</si>
  <si>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</si>
  <si>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</si>
  <si>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</si>
  <si>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</si>
  <si>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</si>
  <si>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</si>
  <si>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</si>
  <si>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</si>
  <si>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</si>
  <si>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</si>
  <si>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</si>
  <si>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</si>
  <si>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</si>
  <si>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</si>
  <si>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96</t>
  </si>
  <si>
    <t>外国公務</t>
  </si>
  <si>
    <t>961</t>
  </si>
  <si>
    <t>外国公館</t>
  </si>
  <si>
    <t>969</t>
  </si>
  <si>
    <t>その他の外国公務</t>
  </si>
  <si>
    <t>S</t>
  </si>
  <si>
    <t>公務（他に分類されるものを除く）</t>
  </si>
  <si>
    <t>97</t>
  </si>
  <si>
    <t>国家公務</t>
  </si>
  <si>
    <t>971</t>
  </si>
  <si>
    <t>立法関係</t>
  </si>
  <si>
    <t>972</t>
  </si>
  <si>
    <t>司法関係</t>
  </si>
  <si>
    <t>973</t>
  </si>
  <si>
    <t>行政関係</t>
  </si>
  <si>
    <t>98</t>
  </si>
  <si>
    <t>地方公務</t>
  </si>
  <si>
    <t>981</t>
  </si>
  <si>
    <t>都道府県機関</t>
  </si>
  <si>
    <t>982</t>
  </si>
  <si>
    <t>市町村機関</t>
  </si>
  <si>
    <t>T</t>
  </si>
  <si>
    <t>分類不能の産業</t>
  </si>
  <si>
    <t>99</t>
  </si>
  <si>
    <t>999</t>
  </si>
  <si>
    <t>氏名</t>
  </si>
  <si>
    <t>▼プルダウンからお選び下さい</t>
  </si>
  <si>
    <t>▼プルダウンからお選び下さい</t>
  </si>
  <si>
    <t>フリガナ</t>
  </si>
  <si>
    <t>▼プルダウンからお選び下さい</t>
  </si>
  <si>
    <t>▼プルダウンから
お選び下さい</t>
  </si>
  <si>
    <t>▼プルダウンから
お選び下さい</t>
  </si>
  <si>
    <t>月</t>
  </si>
  <si>
    <t>年</t>
  </si>
  <si>
    <t>市区町村、番地、建物名</t>
  </si>
  <si>
    <t>副担当者１</t>
  </si>
  <si>
    <t>副担当者２</t>
  </si>
  <si>
    <t>▽以下は、9．で「企業」をご選択された場合のみご入力ください。</t>
  </si>
  <si>
    <t>▼大分類を選択後、
プルダウンからお選び下さい</t>
  </si>
  <si>
    <t>S．公務_他に分類されるものを除く</t>
  </si>
  <si>
    <t>R．サービス業_他に分類されないもの</t>
  </si>
  <si>
    <t>①</t>
  </si>
  <si>
    <t>②</t>
  </si>
  <si>
    <t>③</t>
  </si>
  <si>
    <t>電話番号は複数の番号のご登録が可能です。
例）代表：●●－●●●－●●●●●、直通：●●－●●●－●●●●●</t>
  </si>
  <si>
    <t>＞＞１ページに戻る</t>
  </si>
  <si>
    <t>入力にあたっての注意事項</t>
  </si>
  <si>
    <t>入力にあたっての注意事項</t>
  </si>
  <si>
    <t xml:space="preserve">           　　　へのご入力も忘れずにお願いいたします。</t>
  </si>
  <si>
    <r>
      <rPr>
        <b/>
        <sz val="16"/>
        <rFont val="ＭＳ Ｐゴシック"/>
        <family val="3"/>
      </rPr>
      <t>（参考１）業種リスト</t>
    </r>
  </si>
  <si>
    <r>
      <t>会社名・団体名</t>
    </r>
    <r>
      <rPr>
        <b/>
        <sz val="11"/>
        <color indexed="10"/>
        <rFont val="ＭＳ Ｐゴシック"/>
        <family val="3"/>
      </rPr>
      <t>（必須）</t>
    </r>
  </si>
  <si>
    <r>
      <t>会社名・団体名
英語表記</t>
    </r>
    <r>
      <rPr>
        <b/>
        <sz val="11"/>
        <color indexed="10"/>
        <rFont val="ＭＳ Ｐゴシック"/>
        <family val="3"/>
      </rPr>
      <t>（必須）</t>
    </r>
  </si>
  <si>
    <r>
      <t>業種</t>
    </r>
    <r>
      <rPr>
        <b/>
        <sz val="11"/>
        <color indexed="10"/>
        <rFont val="ＭＳ Ｐゴシック"/>
        <family val="3"/>
      </rPr>
      <t>（必須）</t>
    </r>
  </si>
  <si>
    <r>
      <t>代表者</t>
    </r>
    <r>
      <rPr>
        <b/>
        <sz val="11"/>
        <color indexed="10"/>
        <rFont val="ＭＳ Ｐゴシック"/>
        <family val="3"/>
      </rPr>
      <t>（必須）</t>
    </r>
  </si>
  <si>
    <r>
      <t>代表者　役職</t>
    </r>
    <r>
      <rPr>
        <b/>
        <sz val="11"/>
        <color indexed="10"/>
        <rFont val="ＭＳ Ｐゴシック"/>
        <family val="3"/>
      </rPr>
      <t>（必須）</t>
    </r>
  </si>
  <si>
    <r>
      <t>地域</t>
    </r>
    <r>
      <rPr>
        <b/>
        <sz val="11"/>
        <color indexed="10"/>
        <rFont val="ＭＳ Ｐゴシック"/>
        <family val="3"/>
      </rPr>
      <t>（必須）</t>
    </r>
  </si>
  <si>
    <r>
      <t>本社所在地</t>
    </r>
    <r>
      <rPr>
        <b/>
        <sz val="11"/>
        <color indexed="10"/>
        <rFont val="ＭＳ Ｐゴシック"/>
        <family val="3"/>
      </rPr>
      <t xml:space="preserve">（必須）
</t>
    </r>
    <r>
      <rPr>
        <sz val="11"/>
        <color indexed="10"/>
        <rFont val="ＭＳ Ｐゴシック"/>
        <family val="3"/>
      </rPr>
      <t>※半角英数字</t>
    </r>
  </si>
  <si>
    <r>
      <t>企業／企業でない</t>
    </r>
    <r>
      <rPr>
        <b/>
        <sz val="11"/>
        <color indexed="10"/>
        <rFont val="ＭＳ Ｐゴシック"/>
        <family val="3"/>
      </rPr>
      <t>（必須）</t>
    </r>
  </si>
  <si>
    <t>都道府県</t>
  </si>
  <si>
    <r>
      <t xml:space="preserve">電話番号
</t>
    </r>
    <r>
      <rPr>
        <sz val="11"/>
        <color indexed="10"/>
        <rFont val="ＭＳ Ｐゴシック"/>
        <family val="3"/>
      </rPr>
      <t>※半角英数字</t>
    </r>
  </si>
  <si>
    <t>メールアドレス</t>
  </si>
  <si>
    <r>
      <t>氏名</t>
    </r>
    <r>
      <rPr>
        <b/>
        <sz val="11"/>
        <color indexed="10"/>
        <rFont val="ＭＳ Ｐゴシック"/>
        <family val="3"/>
      </rPr>
      <t>（必須）</t>
    </r>
  </si>
  <si>
    <r>
      <t>所属部署</t>
    </r>
    <r>
      <rPr>
        <b/>
        <sz val="11"/>
        <color indexed="10"/>
        <rFont val="ＭＳ Ｐゴシック"/>
        <family val="3"/>
      </rPr>
      <t>（必須）</t>
    </r>
  </si>
  <si>
    <r>
      <t xml:space="preserve">電話番号
</t>
    </r>
    <r>
      <rPr>
        <b/>
        <sz val="11"/>
        <color indexed="10"/>
        <rFont val="ＭＳ Ｐゴシック"/>
        <family val="3"/>
      </rPr>
      <t>（必須）</t>
    </r>
    <r>
      <rPr>
        <sz val="11"/>
        <color indexed="10"/>
        <rFont val="ＭＳ Ｐゴシック"/>
        <family val="3"/>
      </rPr>
      <t>※半角英数字</t>
    </r>
  </si>
  <si>
    <r>
      <t>メールアドレス</t>
    </r>
    <r>
      <rPr>
        <b/>
        <sz val="11"/>
        <color indexed="10"/>
        <rFont val="ＭＳ Ｐゴシック"/>
        <family val="3"/>
      </rPr>
      <t>（必須）</t>
    </r>
  </si>
  <si>
    <r>
      <t xml:space="preserve">年会費請求書ご送付先
</t>
    </r>
    <r>
      <rPr>
        <b/>
        <sz val="11"/>
        <color indexed="10"/>
        <rFont val="ＭＳ Ｐゴシック"/>
        <family val="3"/>
      </rPr>
      <t>（必須）</t>
    </r>
    <r>
      <rPr>
        <sz val="11"/>
        <color indexed="10"/>
        <rFont val="ＭＳ Ｐゴシック"/>
        <family val="3"/>
      </rPr>
      <t>※半角英数字</t>
    </r>
  </si>
  <si>
    <t>年会費　ご請求担当者</t>
  </si>
  <si>
    <t>加入申請日</t>
  </si>
  <si>
    <t>▼欄外「入力にあたっての注意事項」をお読みのうえ、ご入力ください。</t>
  </si>
  <si>
    <t>▼欄外「入力にあたっての注意事項」をお読みのうえ、ご入力ください。</t>
  </si>
  <si>
    <t>「3．業種」は大分類、中分類ともにご選択をお願いいたします。業種の選択にあたっては、　　　　　　　　　　      をご参考ください。
なお、当てはまる業種がない場合や、ひとつの業種を選択することが難しい場合は、大分類、中分類ともに「その他」をご選択いただき、「4．業種」（その他を選択した場合のみ）の欄に詳細をご記入ください。</t>
  </si>
  <si>
    <t>〒</t>
  </si>
  <si>
    <t>1．公開　（上記の情報が会員専用サイト内「会員一覧」において公開されます）</t>
  </si>
  <si>
    <t>「5．代表者」は“社長名または役員名”でのご登録をお願いいたします。事業部単位・個人単位での申請は出来ません。
事業部制をとられている企業で、事業部長名でのご登録をご希望の際は、お手数ですが事務局 &lt;●●@●●.●●.jp&gt;までご連絡ください。</t>
  </si>
  <si>
    <t>産環協事務局からの情報（ニュースレター等）は、責任者の方にお送りします。責任者以外の方にも配信をご希望の場合は、副担当者１、２にご登録ください。
４名以上で情報を共有されたい場合は、どなたかのメールアドレスを「グループアドレス」にしてご登録ください。</t>
  </si>
  <si>
    <r>
      <t>電話番号</t>
    </r>
    <r>
      <rPr>
        <b/>
        <sz val="11"/>
        <color indexed="10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※半角英数字</t>
    </r>
  </si>
  <si>
    <r>
      <t>電話番号</t>
    </r>
    <r>
      <rPr>
        <sz val="11"/>
        <rFont val="ＭＳ Ｐゴシック"/>
        <family val="3"/>
      </rPr>
      <t xml:space="preserve">
</t>
    </r>
    <r>
      <rPr>
        <sz val="11"/>
        <color indexed="10"/>
        <rFont val="ＭＳ Ｐゴシック"/>
        <family val="3"/>
      </rPr>
      <t>※半角英数字</t>
    </r>
  </si>
  <si>
    <t>「クリーン・オーシャン・マテリアル・アライアンス（仮称）」加入申請書（１／２ページ）</t>
  </si>
  <si>
    <t>以下の通り加入の申請をします。</t>
  </si>
  <si>
    <t>「クリーン・オーシャン・マテリアル・アライアンス（仮称）」加入申請書（２／２ページ）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</si>
</sst>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\ h:mm"/>
    <numFmt numFmtId="181" formatCode="yyyy/mm/dd\ hh:mm"/>
    <numFmt numFmtId="182" formatCode="h&quot;時&quot;mm&quot;分&quot;;@"/>
    <numFmt numFmtId="183" formatCode="h&quot;時&quot;mm&quot;分&quot;ss&quot;秒&quot;;@"/>
    <numFmt numFmtId="184" formatCode="yyyy&quot;年&quot;m&quot;月&quot;d&quot;日&quot;;@"/>
    <numFmt numFmtId="185" formatCode="[$-F400]h:mm:ss\ AM/PM"/>
    <numFmt numFmtId="186" formatCode="[$-411]ggge&quot;年&quot;m&quot;月&quot;d&quot;日&quot;;@"/>
    <numFmt numFmtId="187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color indexed="10"/>
      <name val="Verdana"/>
      <family val="2"/>
    </font>
    <font>
      <b/>
      <u val="single"/>
      <sz val="12"/>
      <color indexed="12"/>
      <name val="ＭＳ Ｐゴシック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0"/>
      <color theme="1"/>
      <name val="Calibri"/>
      <family val="3"/>
    </font>
    <font>
      <b/>
      <u val="single"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  <font>
      <b/>
      <sz val="16"/>
      <name val="Calibri"/>
      <family val="3"/>
    </font>
    <font>
      <b/>
      <sz val="10"/>
      <color rgb="FFFF0000"/>
      <name val="ＭＳ Ｐゴシック"/>
      <family val="3"/>
    </font>
    <font>
      <b/>
      <sz val="10"/>
      <color rgb="FFFF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9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9" fillId="0" borderId="0" xfId="61">
      <alignment vertical="center"/>
      <protection/>
    </xf>
    <xf numFmtId="49" fontId="41" fillId="0" borderId="12" xfId="61" applyNumberFormat="1" applyFont="1" applyBorder="1" applyAlignment="1">
      <alignment horizontal="left" vertical="center"/>
      <protection/>
    </xf>
    <xf numFmtId="0" fontId="41" fillId="0" borderId="13" xfId="61" applyFont="1" applyBorder="1" applyAlignment="1">
      <alignment vertical="center" wrapText="1" shrinkToFit="1"/>
      <protection/>
    </xf>
    <xf numFmtId="49" fontId="41" fillId="0" borderId="10" xfId="61" applyNumberFormat="1" applyFont="1" applyBorder="1" applyAlignment="1">
      <alignment horizontal="left" vertical="center"/>
      <protection/>
    </xf>
    <xf numFmtId="0" fontId="41" fillId="0" borderId="14" xfId="61" applyFont="1" applyBorder="1" applyAlignment="1">
      <alignment vertical="center" wrapText="1" shrinkToFit="1"/>
      <protection/>
    </xf>
    <xf numFmtId="49" fontId="41" fillId="0" borderId="15" xfId="61" applyNumberFormat="1" applyFont="1" applyBorder="1" applyAlignment="1">
      <alignment horizontal="left" vertical="center"/>
      <protection/>
    </xf>
    <xf numFmtId="0" fontId="41" fillId="0" borderId="16" xfId="61" applyFont="1" applyBorder="1" applyAlignment="1">
      <alignment vertical="center" wrapText="1" shrinkToFit="1"/>
      <protection/>
    </xf>
    <xf numFmtId="49" fontId="41" fillId="0" borderId="17" xfId="61" applyNumberFormat="1" applyFont="1" applyBorder="1" applyAlignment="1">
      <alignment horizontal="left" vertical="center"/>
      <protection/>
    </xf>
    <xf numFmtId="0" fontId="41" fillId="0" borderId="18" xfId="61" applyFont="1" applyBorder="1" applyAlignment="1">
      <alignment vertical="center" wrapText="1" shrinkToFit="1"/>
      <protection/>
    </xf>
    <xf numFmtId="0" fontId="41" fillId="0" borderId="19" xfId="61" applyFont="1" applyBorder="1" applyAlignment="1">
      <alignment horizontal="left" vertical="center"/>
      <protection/>
    </xf>
    <xf numFmtId="0" fontId="41" fillId="0" borderId="20" xfId="61" applyFont="1" applyBorder="1" applyAlignment="1">
      <alignment horizontal="center" vertical="top" wrapText="1" shrinkToFit="1"/>
      <protection/>
    </xf>
    <xf numFmtId="49" fontId="42" fillId="24" borderId="20" xfId="61" applyNumberFormat="1" applyFont="1" applyFill="1" applyBorder="1" applyAlignment="1">
      <alignment vertical="center"/>
      <protection/>
    </xf>
    <xf numFmtId="0" fontId="42" fillId="24" borderId="20" xfId="61" applyFont="1" applyFill="1" applyBorder="1" applyAlignment="1">
      <alignment vertical="center" wrapText="1" shrinkToFit="1"/>
      <protection/>
    </xf>
    <xf numFmtId="49" fontId="41" fillId="0" borderId="20" xfId="61" applyNumberFormat="1" applyFont="1" applyBorder="1" applyAlignment="1">
      <alignment horizontal="left" vertical="center"/>
      <protection/>
    </xf>
    <xf numFmtId="0" fontId="41" fillId="0" borderId="21" xfId="61" applyFont="1" applyBorder="1" applyAlignment="1">
      <alignment vertical="center" wrapText="1" shrinkToFit="1"/>
      <protection/>
    </xf>
    <xf numFmtId="0" fontId="41" fillId="0" borderId="0" xfId="61" applyFont="1">
      <alignment vertical="center"/>
      <protection/>
    </xf>
    <xf numFmtId="0" fontId="41" fillId="0" borderId="0" xfId="61" applyFont="1" applyAlignment="1">
      <alignment horizontal="center" vertical="top" wrapText="1" shrinkToFit="1"/>
      <protection/>
    </xf>
    <xf numFmtId="49" fontId="43" fillId="0" borderId="0" xfId="61" applyNumberFormat="1" applyFont="1" applyAlignment="1">
      <alignment vertical="center"/>
      <protection/>
    </xf>
    <xf numFmtId="0" fontId="43" fillId="0" borderId="0" xfId="61" applyFont="1" applyAlignment="1">
      <alignment vertical="center" wrapText="1" shrinkToFit="1"/>
      <protection/>
    </xf>
    <xf numFmtId="49" fontId="41" fillId="0" borderId="0" xfId="61" applyNumberFormat="1" applyFont="1" applyAlignment="1">
      <alignment horizontal="left" vertical="center"/>
      <protection/>
    </xf>
    <xf numFmtId="0" fontId="41" fillId="0" borderId="0" xfId="61" applyFont="1" applyAlignment="1">
      <alignment vertical="center" wrapText="1" shrinkToFit="1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22" xfId="0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43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45" fillId="25" borderId="23" xfId="0" applyFont="1" applyFill="1" applyBorder="1" applyAlignment="1">
      <alignment horizontal="center" vertical="center"/>
    </xf>
    <xf numFmtId="0" fontId="45" fillId="25" borderId="25" xfId="0" applyFont="1" applyFill="1" applyBorder="1" applyAlignment="1">
      <alignment horizontal="center" vertical="center"/>
    </xf>
    <xf numFmtId="0" fontId="45" fillId="25" borderId="26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2" fillId="0" borderId="23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6" borderId="23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0" fontId="0" fillId="26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26" borderId="32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26" borderId="46" xfId="0" applyFill="1" applyBorder="1" applyAlignment="1">
      <alignment horizontal="center" vertical="center"/>
    </xf>
    <xf numFmtId="0" fontId="0" fillId="26" borderId="47" xfId="0" applyFill="1" applyBorder="1" applyAlignment="1">
      <alignment horizontal="center" vertical="center"/>
    </xf>
    <xf numFmtId="0" fontId="0" fillId="26" borderId="48" xfId="0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6" borderId="35" xfId="0" applyFont="1" applyFill="1" applyBorder="1" applyAlignment="1">
      <alignment vertical="center"/>
    </xf>
    <xf numFmtId="0" fontId="0" fillId="26" borderId="36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26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" fillId="0" borderId="0" xfId="43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26" borderId="47" xfId="0" applyFont="1" applyFill="1" applyBorder="1" applyAlignment="1">
      <alignment horizontal="center" vertical="center" wrapText="1"/>
    </xf>
    <xf numFmtId="0" fontId="0" fillId="26" borderId="48" xfId="0" applyFont="1" applyFill="1" applyBorder="1" applyAlignment="1">
      <alignment horizontal="center" vertical="center" wrapText="1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26" borderId="34" xfId="0" applyFont="1" applyFill="1" applyBorder="1" applyAlignment="1">
      <alignment horizontal="center" vertical="center"/>
    </xf>
    <xf numFmtId="0" fontId="0" fillId="26" borderId="35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26" borderId="23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6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26" borderId="40" xfId="0" applyFill="1" applyBorder="1" applyAlignment="1">
      <alignment horizontal="center" vertical="center"/>
    </xf>
    <xf numFmtId="0" fontId="0" fillId="26" borderId="41" xfId="0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wrapText="1"/>
    </xf>
    <xf numFmtId="0" fontId="0" fillId="26" borderId="23" xfId="0" applyFill="1" applyBorder="1" applyAlignment="1">
      <alignment vertical="center"/>
    </xf>
    <xf numFmtId="0" fontId="0" fillId="26" borderId="25" xfId="0" applyFill="1" applyBorder="1" applyAlignment="1">
      <alignment vertical="center"/>
    </xf>
    <xf numFmtId="0" fontId="0" fillId="26" borderId="2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vertical="center"/>
    </xf>
    <xf numFmtId="0" fontId="3" fillId="26" borderId="28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6" borderId="34" xfId="0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textRotation="255"/>
    </xf>
    <xf numFmtId="0" fontId="23" fillId="0" borderId="27" xfId="0" applyFont="1" applyFill="1" applyBorder="1" applyAlignment="1">
      <alignment horizontal="center" vertical="center" textRotation="255"/>
    </xf>
    <xf numFmtId="0" fontId="23" fillId="0" borderId="1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5" xfId="0" applyFill="1" applyBorder="1" applyAlignment="1">
      <alignment vertical="center" wrapText="1"/>
    </xf>
    <xf numFmtId="0" fontId="0" fillId="26" borderId="35" xfId="0" applyFill="1" applyBorder="1" applyAlignment="1">
      <alignment vertical="center"/>
    </xf>
    <xf numFmtId="0" fontId="0" fillId="26" borderId="36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26" borderId="35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49" xfId="61" applyFont="1" applyBorder="1" applyAlignment="1">
      <alignment horizontal="left" vertical="top" wrapText="1" shrinkToFit="1"/>
      <protection/>
    </xf>
    <xf numFmtId="0" fontId="41" fillId="0" borderId="50" xfId="61" applyFont="1" applyBorder="1" applyAlignment="1">
      <alignment horizontal="center" vertical="center"/>
      <protection/>
    </xf>
    <xf numFmtId="0" fontId="41" fillId="0" borderId="51" xfId="61" applyFont="1" applyBorder="1" applyAlignment="1">
      <alignment horizontal="center" vertical="center"/>
      <protection/>
    </xf>
    <xf numFmtId="0" fontId="42" fillId="24" borderId="52" xfId="61" applyFont="1" applyFill="1" applyBorder="1" applyAlignment="1">
      <alignment horizontal="center" vertical="center"/>
      <protection/>
    </xf>
    <xf numFmtId="0" fontId="42" fillId="24" borderId="51" xfId="61" applyFont="1" applyFill="1" applyBorder="1" applyAlignment="1">
      <alignment horizontal="center" vertical="center"/>
      <protection/>
    </xf>
    <xf numFmtId="0" fontId="41" fillId="0" borderId="52" xfId="61" applyFont="1" applyBorder="1" applyAlignment="1">
      <alignment horizontal="center" vertical="center"/>
      <protection/>
    </xf>
    <xf numFmtId="0" fontId="41" fillId="0" borderId="53" xfId="61" applyFont="1" applyBorder="1" applyAlignment="1">
      <alignment horizontal="center" vertical="center"/>
      <protection/>
    </xf>
    <xf numFmtId="0" fontId="41" fillId="0" borderId="54" xfId="61" applyFont="1" applyBorder="1" applyAlignment="1">
      <alignment horizontal="left" vertical="center"/>
      <protection/>
    </xf>
    <xf numFmtId="0" fontId="41" fillId="0" borderId="55" xfId="61" applyFont="1" applyBorder="1" applyAlignment="1">
      <alignment horizontal="left" vertical="center"/>
      <protection/>
    </xf>
    <xf numFmtId="0" fontId="41" fillId="0" borderId="56" xfId="61" applyFont="1" applyBorder="1" applyAlignment="1">
      <alignment horizontal="left" vertical="center"/>
      <protection/>
    </xf>
    <xf numFmtId="0" fontId="41" fillId="0" borderId="12" xfId="61" applyFont="1" applyBorder="1" applyAlignment="1">
      <alignment horizontal="center" vertical="top" wrapText="1" shrinkToFit="1"/>
      <protection/>
    </xf>
    <xf numFmtId="0" fontId="41" fillId="0" borderId="10" xfId="61" applyFont="1" applyBorder="1" applyAlignment="1">
      <alignment horizontal="center" vertical="top" wrapText="1" shrinkToFit="1"/>
      <protection/>
    </xf>
    <xf numFmtId="0" fontId="41" fillId="0" borderId="15" xfId="61" applyFont="1" applyBorder="1" applyAlignment="1">
      <alignment horizontal="center" vertical="top" wrapText="1" shrinkToFit="1"/>
      <protection/>
    </xf>
    <xf numFmtId="49" fontId="42" fillId="24" borderId="12" xfId="61" applyNumberFormat="1" applyFont="1" applyFill="1" applyBorder="1" applyAlignment="1">
      <alignment vertical="center"/>
      <protection/>
    </xf>
    <xf numFmtId="49" fontId="42" fillId="24" borderId="10" xfId="61" applyNumberFormat="1" applyFont="1" applyFill="1" applyBorder="1" applyAlignment="1">
      <alignment vertical="center"/>
      <protection/>
    </xf>
    <xf numFmtId="0" fontId="42" fillId="24" borderId="12" xfId="61" applyFont="1" applyFill="1" applyBorder="1" applyAlignment="1">
      <alignment horizontal="left" vertical="center" wrapText="1" shrinkToFit="1"/>
      <protection/>
    </xf>
    <xf numFmtId="0" fontId="42" fillId="24" borderId="10" xfId="61" applyFont="1" applyFill="1" applyBorder="1" applyAlignment="1">
      <alignment horizontal="left" vertical="center" wrapText="1" shrinkToFit="1"/>
      <protection/>
    </xf>
    <xf numFmtId="49" fontId="42" fillId="24" borderId="15" xfId="61" applyNumberFormat="1" applyFont="1" applyFill="1" applyBorder="1" applyAlignment="1">
      <alignment vertical="center"/>
      <protection/>
    </xf>
    <xf numFmtId="0" fontId="42" fillId="24" borderId="15" xfId="61" applyFont="1" applyFill="1" applyBorder="1" applyAlignment="1">
      <alignment horizontal="left" vertical="center" wrapText="1" shrinkToFit="1"/>
      <protection/>
    </xf>
    <xf numFmtId="0" fontId="42" fillId="24" borderId="12" xfId="61" applyFont="1" applyFill="1" applyBorder="1" applyAlignment="1">
      <alignment vertical="center" wrapText="1" shrinkToFit="1"/>
      <protection/>
    </xf>
    <xf numFmtId="0" fontId="42" fillId="24" borderId="10" xfId="61" applyFont="1" applyFill="1" applyBorder="1" applyAlignment="1">
      <alignment vertical="center" wrapText="1" shrinkToFit="1"/>
      <protection/>
    </xf>
    <xf numFmtId="0" fontId="41" fillId="0" borderId="57" xfId="61" applyFont="1" applyBorder="1" applyAlignment="1">
      <alignment horizontal="left" vertical="center"/>
      <protection/>
    </xf>
    <xf numFmtId="0" fontId="41" fillId="0" borderId="17" xfId="61" applyFont="1" applyBorder="1" applyAlignment="1">
      <alignment horizontal="center" vertical="top" wrapText="1" shrinkToFit="1"/>
      <protection/>
    </xf>
    <xf numFmtId="49" fontId="42" fillId="24" borderId="17" xfId="61" applyNumberFormat="1" applyFont="1" applyFill="1" applyBorder="1" applyAlignment="1">
      <alignment vertical="center"/>
      <protection/>
    </xf>
    <xf numFmtId="0" fontId="42" fillId="24" borderId="17" xfId="61" applyFont="1" applyFill="1" applyBorder="1" applyAlignment="1">
      <alignment vertical="center" wrapText="1" shrinkToFit="1"/>
      <protection/>
    </xf>
    <xf numFmtId="0" fontId="42" fillId="24" borderId="15" xfId="61" applyFont="1" applyFill="1" applyBorder="1" applyAlignment="1">
      <alignment vertical="center" wrapText="1" shrinkToFit="1"/>
      <protection/>
    </xf>
    <xf numFmtId="0" fontId="41" fillId="0" borderId="58" xfId="61" applyFont="1" applyBorder="1" applyAlignment="1">
      <alignment horizontal="center" vertical="top" wrapText="1" shrinkToFit="1"/>
      <protection/>
    </xf>
    <xf numFmtId="0" fontId="41" fillId="0" borderId="27" xfId="61" applyFont="1" applyBorder="1" applyAlignment="1">
      <alignment horizontal="center" vertical="top" wrapText="1" shrinkToFit="1"/>
      <protection/>
    </xf>
    <xf numFmtId="0" fontId="41" fillId="0" borderId="20" xfId="61" applyFont="1" applyBorder="1" applyAlignment="1">
      <alignment horizontal="center" vertical="top" wrapText="1" shrinkToFit="1"/>
      <protection/>
    </xf>
    <xf numFmtId="49" fontId="42" fillId="24" borderId="10" xfId="61" applyNumberFormat="1" applyFont="1" applyFill="1" applyBorder="1" applyAlignment="1">
      <alignment horizontal="left" vertical="center"/>
      <protection/>
    </xf>
    <xf numFmtId="0" fontId="47" fillId="24" borderId="10" xfId="61" applyFont="1" applyFill="1" applyBorder="1" applyAlignment="1">
      <alignment vertical="center" wrapText="1" shrinkToFit="1"/>
      <protection/>
    </xf>
    <xf numFmtId="0" fontId="48" fillId="24" borderId="10" xfId="61" applyFont="1" applyFill="1" applyBorder="1" applyAlignment="1">
      <alignment vertical="center" wrapText="1" shrinkToFit="1"/>
      <protection/>
    </xf>
    <xf numFmtId="0" fontId="41" fillId="0" borderId="59" xfId="61" applyFont="1" applyBorder="1" applyAlignment="1">
      <alignment horizontal="left" vertical="center"/>
      <protection/>
    </xf>
    <xf numFmtId="0" fontId="41" fillId="0" borderId="60" xfId="61" applyFont="1" applyBorder="1" applyAlignment="1">
      <alignment horizontal="left" vertical="center"/>
      <protection/>
    </xf>
    <xf numFmtId="0" fontId="41" fillId="0" borderId="19" xfId="61" applyFont="1" applyBorder="1" applyAlignment="1">
      <alignment horizontal="left" vertical="center"/>
      <protection/>
    </xf>
    <xf numFmtId="0" fontId="2" fillId="0" borderId="0" xfId="43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65288;&#21442;&#32771;&#65297;&#65289;&#26989;&#31278;&#12522;&#12473;&#12488;'!A1" /><Relationship Id="rId2" Type="http://schemas.openxmlformats.org/officeDocument/2006/relationships/hyperlink" Target="#'&#65298;&#12506;&#12540;&#12472;&#65288;&#25285;&#24403;&#32773;&#24773;&#22577;&#65289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31</xdr:row>
      <xdr:rowOff>104775</xdr:rowOff>
    </xdr:from>
    <xdr:to>
      <xdr:col>27</xdr:col>
      <xdr:colOff>38100</xdr:colOff>
      <xdr:row>31</xdr:row>
      <xdr:rowOff>323850</xdr:rowOff>
    </xdr:to>
    <xdr:sp>
      <xdr:nvSpPr>
        <xdr:cNvPr id="1" name="正方形/長方形 6">
          <a:hlinkClick r:id="rId1"/>
        </xdr:cNvPr>
        <xdr:cNvSpPr>
          <a:spLocks/>
        </xdr:cNvSpPr>
      </xdr:nvSpPr>
      <xdr:spPr>
        <a:xfrm>
          <a:off x="5705475" y="10639425"/>
          <a:ext cx="1562100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（参考１）業種リスト</a:t>
          </a:r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4</xdr:col>
      <xdr:colOff>114300</xdr:colOff>
      <xdr:row>34</xdr:row>
      <xdr:rowOff>57150</xdr:rowOff>
    </xdr:to>
    <xdr:sp>
      <xdr:nvSpPr>
        <xdr:cNvPr id="2" name="正方形/長方形 7">
          <a:hlinkClick r:id="rId2"/>
        </xdr:cNvPr>
        <xdr:cNvSpPr>
          <a:spLocks/>
        </xdr:cNvSpPr>
      </xdr:nvSpPr>
      <xdr:spPr>
        <a:xfrm>
          <a:off x="304800" y="12058650"/>
          <a:ext cx="990600" cy="3429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２ページ目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I34"/>
  <sheetViews>
    <sheetView tabSelected="1" zoomScale="90" zoomScaleNormal="90" zoomScaleSheetLayoutView="100" workbookViewId="0" topLeftCell="A1">
      <selection activeCell="BC12" sqref="BC12"/>
    </sheetView>
  </sheetViews>
  <sheetFormatPr defaultColWidth="2.625" defaultRowHeight="19.5" customHeight="1"/>
  <cols>
    <col min="1" max="2" width="4.625" style="1" customWidth="1"/>
    <col min="3" max="9" width="3.125" style="0" customWidth="1"/>
    <col min="10" max="15" width="3.625" style="0" customWidth="1"/>
    <col min="16" max="16" width="3.125" style="0" customWidth="1"/>
    <col min="17" max="18" width="3.625" style="0" customWidth="1"/>
    <col min="19" max="19" width="3.125" style="0" customWidth="1"/>
    <col min="20" max="21" width="3.625" style="0" customWidth="1"/>
    <col min="22" max="22" width="3.125" style="0" customWidth="1"/>
    <col min="23" max="28" width="3.625" style="0" customWidth="1"/>
    <col min="29" max="29" width="3.125" style="0" customWidth="1"/>
    <col min="30" max="31" width="3.625" style="0" customWidth="1"/>
    <col min="32" max="32" width="3.125" style="0" customWidth="1"/>
    <col min="33" max="34" width="3.625" style="0" customWidth="1"/>
    <col min="35" max="35" width="3.125" style="0" customWidth="1"/>
  </cols>
  <sheetData>
    <row r="1" spans="1:34" ht="15.7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5" ht="45" customHeight="1">
      <c r="A2" s="125" t="s">
        <v>1481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34"/>
    </row>
    <row r="3" spans="1:35" ht="20.25" customHeight="1">
      <c r="A3" s="117" t="s">
        <v>1472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35"/>
    </row>
    <row r="4" spans="1:35" ht="33" customHeight="1">
      <c r="A4" s="139" t="s">
        <v>1482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37"/>
    </row>
    <row r="5" spans="1:34" ht="24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16" t="s">
        <v>1471</v>
      </c>
      <c r="W5" s="116"/>
      <c r="X5" s="116"/>
      <c r="Y5" s="115"/>
      <c r="Z5" s="115"/>
      <c r="AA5" s="115"/>
      <c r="AB5" s="26" t="s">
        <v>1437</v>
      </c>
      <c r="AC5" s="115"/>
      <c r="AD5" s="115"/>
      <c r="AE5" s="26" t="s">
        <v>1436</v>
      </c>
      <c r="AF5" s="152"/>
      <c r="AG5" s="152"/>
      <c r="AH5" s="30" t="s">
        <v>0</v>
      </c>
    </row>
    <row r="6" spans="1:34" ht="20.25" customHeight="1">
      <c r="A6" s="97">
        <v>1</v>
      </c>
      <c r="B6" s="87" t="s">
        <v>1432</v>
      </c>
      <c r="C6" s="88"/>
      <c r="D6" s="88"/>
      <c r="E6" s="88"/>
      <c r="F6" s="88"/>
      <c r="G6" s="88"/>
      <c r="H6" s="89"/>
      <c r="I6" s="136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</row>
    <row r="7" spans="1:34" ht="30" customHeight="1">
      <c r="A7" s="98"/>
      <c r="B7" s="118" t="s">
        <v>1454</v>
      </c>
      <c r="C7" s="119"/>
      <c r="D7" s="119"/>
      <c r="E7" s="119"/>
      <c r="F7" s="119"/>
      <c r="G7" s="119"/>
      <c r="H7" s="120"/>
      <c r="I7" s="149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1"/>
    </row>
    <row r="8" spans="1:34" ht="30" customHeight="1">
      <c r="A8" s="3">
        <v>2</v>
      </c>
      <c r="B8" s="51" t="s">
        <v>1455</v>
      </c>
      <c r="C8" s="52"/>
      <c r="D8" s="52"/>
      <c r="E8" s="52"/>
      <c r="F8" s="52"/>
      <c r="G8" s="52"/>
      <c r="H8" s="53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9"/>
    </row>
    <row r="9" spans="1:34" ht="20.25" customHeight="1">
      <c r="A9" s="97">
        <v>3</v>
      </c>
      <c r="B9" s="109" t="s">
        <v>1456</v>
      </c>
      <c r="C9" s="82"/>
      <c r="D9" s="82"/>
      <c r="E9" s="82"/>
      <c r="F9" s="82"/>
      <c r="G9" s="82"/>
      <c r="H9" s="83"/>
      <c r="I9" s="99" t="s">
        <v>82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00" t="s">
        <v>81</v>
      </c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1"/>
    </row>
    <row r="10" spans="1:34" ht="30" customHeight="1">
      <c r="A10" s="98"/>
      <c r="B10" s="84"/>
      <c r="C10" s="85"/>
      <c r="D10" s="85"/>
      <c r="E10" s="85"/>
      <c r="F10" s="85"/>
      <c r="G10" s="85"/>
      <c r="H10" s="86"/>
      <c r="I10" s="102" t="s">
        <v>1431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4"/>
      <c r="V10" s="121" t="s">
        <v>1442</v>
      </c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2"/>
    </row>
    <row r="11" spans="1:34" ht="40.5" customHeight="1">
      <c r="A11" s="3">
        <v>4</v>
      </c>
      <c r="B11" s="81" t="s">
        <v>212</v>
      </c>
      <c r="C11" s="52"/>
      <c r="D11" s="52"/>
      <c r="E11" s="52"/>
      <c r="F11" s="52"/>
      <c r="G11" s="52"/>
      <c r="H11" s="52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4"/>
    </row>
    <row r="12" spans="1:34" ht="20.25" customHeight="1">
      <c r="A12" s="97">
        <v>5</v>
      </c>
      <c r="B12" s="109" t="s">
        <v>1457</v>
      </c>
      <c r="C12" s="82"/>
      <c r="D12" s="82"/>
      <c r="E12" s="82"/>
      <c r="F12" s="82"/>
      <c r="G12" s="82"/>
      <c r="H12" s="83"/>
      <c r="I12" s="75" t="s">
        <v>2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  <c r="V12" s="70" t="s">
        <v>3</v>
      </c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</row>
    <row r="13" spans="1:34" ht="30" customHeight="1">
      <c r="A13" s="98"/>
      <c r="B13" s="84"/>
      <c r="C13" s="85"/>
      <c r="D13" s="85"/>
      <c r="E13" s="85"/>
      <c r="F13" s="85"/>
      <c r="G13" s="85"/>
      <c r="H13" s="86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5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</row>
    <row r="14" spans="1:34" ht="30" customHeight="1">
      <c r="A14" s="3">
        <v>6</v>
      </c>
      <c r="B14" s="108" t="s">
        <v>1458</v>
      </c>
      <c r="C14" s="52"/>
      <c r="D14" s="52"/>
      <c r="E14" s="52"/>
      <c r="F14" s="52"/>
      <c r="G14" s="52"/>
      <c r="H14" s="53"/>
      <c r="I14" s="140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2"/>
    </row>
    <row r="15" spans="1:34" ht="30" customHeight="1">
      <c r="A15" s="3">
        <v>7</v>
      </c>
      <c r="B15" s="108" t="s">
        <v>1459</v>
      </c>
      <c r="C15" s="52"/>
      <c r="D15" s="52"/>
      <c r="E15" s="52"/>
      <c r="F15" s="52"/>
      <c r="G15" s="52"/>
      <c r="H15" s="53"/>
      <c r="I15" s="49" t="s">
        <v>1430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</row>
    <row r="16" spans="1:34" ht="20.25" customHeight="1">
      <c r="A16" s="97">
        <v>8</v>
      </c>
      <c r="B16" s="63" t="s">
        <v>1460</v>
      </c>
      <c r="C16" s="82"/>
      <c r="D16" s="82"/>
      <c r="E16" s="82"/>
      <c r="F16" s="82"/>
      <c r="G16" s="82"/>
      <c r="H16" s="83"/>
      <c r="I16" s="146" t="s">
        <v>1475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</row>
    <row r="17" spans="1:34" ht="20.25" customHeight="1">
      <c r="A17" s="135"/>
      <c r="B17" s="143"/>
      <c r="C17" s="144"/>
      <c r="D17" s="144"/>
      <c r="E17" s="144"/>
      <c r="F17" s="144"/>
      <c r="G17" s="144"/>
      <c r="H17" s="145"/>
      <c r="I17" s="93" t="s">
        <v>1462</v>
      </c>
      <c r="J17" s="94"/>
      <c r="K17" s="94"/>
      <c r="L17" s="94"/>
      <c r="M17" s="94"/>
      <c r="N17" s="95"/>
      <c r="O17" s="129" t="s">
        <v>1438</v>
      </c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4"/>
    </row>
    <row r="18" spans="1:34" ht="30" customHeight="1">
      <c r="A18" s="98"/>
      <c r="B18" s="84"/>
      <c r="C18" s="85"/>
      <c r="D18" s="85"/>
      <c r="E18" s="85"/>
      <c r="F18" s="85"/>
      <c r="G18" s="85"/>
      <c r="H18" s="86"/>
      <c r="I18" s="78" t="s">
        <v>1434</v>
      </c>
      <c r="J18" s="79"/>
      <c r="K18" s="79"/>
      <c r="L18" s="79"/>
      <c r="M18" s="79"/>
      <c r="N18" s="8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1"/>
    </row>
    <row r="19" spans="1:35" ht="30" customHeight="1">
      <c r="A19" s="4">
        <v>9</v>
      </c>
      <c r="B19" s="108" t="s">
        <v>1461</v>
      </c>
      <c r="C19" s="52"/>
      <c r="D19" s="52"/>
      <c r="E19" s="52"/>
      <c r="F19" s="52"/>
      <c r="G19" s="52"/>
      <c r="H19" s="53"/>
      <c r="I19" s="57" t="s">
        <v>1431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  <c r="AI19" s="43"/>
    </row>
    <row r="20" spans="1:35" s="27" customFormat="1" ht="30" customHeight="1">
      <c r="A20" s="96" t="s">
        <v>1441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42"/>
    </row>
    <row r="21" spans="1:35" ht="20.25" customHeight="1">
      <c r="A21" s="135">
        <v>14</v>
      </c>
      <c r="B21" s="63" t="s">
        <v>1469</v>
      </c>
      <c r="C21" s="64"/>
      <c r="D21" s="64"/>
      <c r="E21" s="64"/>
      <c r="F21" s="64"/>
      <c r="G21" s="64"/>
      <c r="H21" s="64"/>
      <c r="I21" s="65"/>
      <c r="J21" s="131" t="s">
        <v>193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38"/>
    </row>
    <row r="22" spans="1:35" ht="20.25" customHeight="1">
      <c r="A22" s="135"/>
      <c r="B22" s="66"/>
      <c r="C22" s="67"/>
      <c r="D22" s="67"/>
      <c r="E22" s="67"/>
      <c r="F22" s="67"/>
      <c r="G22" s="67"/>
      <c r="H22" s="67"/>
      <c r="I22" s="68"/>
      <c r="J22" s="93" t="s">
        <v>1462</v>
      </c>
      <c r="K22" s="94"/>
      <c r="L22" s="94"/>
      <c r="M22" s="94"/>
      <c r="N22" s="94"/>
      <c r="O22" s="95"/>
      <c r="P22" s="93" t="s">
        <v>1438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  <c r="AI22" s="39"/>
    </row>
    <row r="23" spans="1:35" ht="30" customHeight="1">
      <c r="A23" s="98"/>
      <c r="B23" s="69"/>
      <c r="C23" s="70"/>
      <c r="D23" s="70"/>
      <c r="E23" s="70"/>
      <c r="F23" s="70"/>
      <c r="G23" s="70"/>
      <c r="H23" s="70"/>
      <c r="I23" s="71"/>
      <c r="J23" s="72" t="s">
        <v>1434</v>
      </c>
      <c r="K23" s="73"/>
      <c r="L23" s="73"/>
      <c r="M23" s="73"/>
      <c r="N23" s="73"/>
      <c r="O23" s="74"/>
      <c r="P23" s="126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8"/>
      <c r="AI23" s="40"/>
    </row>
    <row r="24" spans="1:35" ht="20.25" customHeight="1">
      <c r="A24" s="97">
        <v>15</v>
      </c>
      <c r="B24" s="60" t="s">
        <v>1470</v>
      </c>
      <c r="C24" s="63" t="s">
        <v>1465</v>
      </c>
      <c r="D24" s="82"/>
      <c r="E24" s="82"/>
      <c r="F24" s="82"/>
      <c r="G24" s="82"/>
      <c r="H24" s="82"/>
      <c r="I24" s="83"/>
      <c r="J24" s="90" t="s">
        <v>2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  <c r="V24" s="91" t="s">
        <v>3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  <c r="AI24" s="40"/>
    </row>
    <row r="25" spans="1:35" ht="30" customHeight="1">
      <c r="A25" s="98"/>
      <c r="B25" s="61"/>
      <c r="C25" s="84"/>
      <c r="D25" s="85"/>
      <c r="E25" s="85"/>
      <c r="F25" s="85"/>
      <c r="G25" s="85"/>
      <c r="H25" s="85"/>
      <c r="I25" s="86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I25" s="40"/>
    </row>
    <row r="26" spans="1:35" ht="30" customHeight="1">
      <c r="A26" s="3">
        <v>16</v>
      </c>
      <c r="B26" s="61"/>
      <c r="C26" s="51" t="s">
        <v>1466</v>
      </c>
      <c r="D26" s="52"/>
      <c r="E26" s="52"/>
      <c r="F26" s="52"/>
      <c r="G26" s="52"/>
      <c r="H26" s="52"/>
      <c r="I26" s="53"/>
      <c r="J26" s="49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I26" s="41"/>
    </row>
    <row r="27" spans="1:35" ht="30" customHeight="1">
      <c r="A27" s="3">
        <v>17</v>
      </c>
      <c r="B27" s="61"/>
      <c r="C27" s="51" t="s">
        <v>1</v>
      </c>
      <c r="D27" s="52"/>
      <c r="E27" s="52"/>
      <c r="F27" s="52"/>
      <c r="G27" s="52"/>
      <c r="H27" s="52"/>
      <c r="I27" s="53"/>
      <c r="J27" s="49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/>
      <c r="AI27" s="41"/>
    </row>
    <row r="28" spans="1:35" ht="30" customHeight="1">
      <c r="A28" s="3">
        <v>18</v>
      </c>
      <c r="B28" s="61"/>
      <c r="C28" s="51" t="s">
        <v>1467</v>
      </c>
      <c r="D28" s="52"/>
      <c r="E28" s="52"/>
      <c r="F28" s="52"/>
      <c r="G28" s="52"/>
      <c r="H28" s="52"/>
      <c r="I28" s="53"/>
      <c r="J28" s="49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41"/>
    </row>
    <row r="29" spans="1:35" ht="30" customHeight="1">
      <c r="A29" s="3">
        <v>19</v>
      </c>
      <c r="B29" s="62"/>
      <c r="C29" s="51" t="s">
        <v>1468</v>
      </c>
      <c r="D29" s="52"/>
      <c r="E29" s="52"/>
      <c r="F29" s="52"/>
      <c r="G29" s="52"/>
      <c r="H29" s="52"/>
      <c r="I29" s="53"/>
      <c r="J29" s="49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I29" s="41"/>
    </row>
    <row r="31" spans="1:35" ht="19.5" customHeight="1">
      <c r="A31" s="44" t="s">
        <v>1450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6"/>
      <c r="AI31" s="41"/>
    </row>
    <row r="32" spans="1:34" ht="64.5" customHeight="1">
      <c r="A32" s="31" t="s">
        <v>1445</v>
      </c>
      <c r="B32" s="54" t="s">
        <v>1474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6"/>
    </row>
    <row r="33" spans="1:34" ht="55.5" customHeight="1">
      <c r="A33" s="36" t="s">
        <v>1446</v>
      </c>
      <c r="B33" s="105" t="s">
        <v>1477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7"/>
    </row>
    <row r="34" spans="1:34" ht="22.5" customHeight="1">
      <c r="A34" s="36" t="s">
        <v>1447</v>
      </c>
      <c r="B34" s="50" t="s">
        <v>1452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</sheetData>
  <sheetProtection/>
  <mergeCells count="70">
    <mergeCell ref="J27:AH27"/>
    <mergeCell ref="A4:AH4"/>
    <mergeCell ref="I14:AH14"/>
    <mergeCell ref="A21:A23"/>
    <mergeCell ref="A12:A13"/>
    <mergeCell ref="B16:H18"/>
    <mergeCell ref="I16:AH16"/>
    <mergeCell ref="I7:AH7"/>
    <mergeCell ref="AF5:AG5"/>
    <mergeCell ref="O17:AH17"/>
    <mergeCell ref="A1:AH1"/>
    <mergeCell ref="A2:AH2"/>
    <mergeCell ref="P23:AH23"/>
    <mergeCell ref="P22:AH22"/>
    <mergeCell ref="J21:AH21"/>
    <mergeCell ref="A5:U5"/>
    <mergeCell ref="A16:A18"/>
    <mergeCell ref="B9:H10"/>
    <mergeCell ref="I13:U13"/>
    <mergeCell ref="I6:AH6"/>
    <mergeCell ref="AC5:AD5"/>
    <mergeCell ref="Y5:AA5"/>
    <mergeCell ref="V5:X5"/>
    <mergeCell ref="V13:AH13"/>
    <mergeCell ref="B15:H15"/>
    <mergeCell ref="A3:AH3"/>
    <mergeCell ref="A6:A7"/>
    <mergeCell ref="B7:H7"/>
    <mergeCell ref="V9:AH9"/>
    <mergeCell ref="V10:AH10"/>
    <mergeCell ref="B33:AH33"/>
    <mergeCell ref="V12:AH12"/>
    <mergeCell ref="B19:H19"/>
    <mergeCell ref="B8:H8"/>
    <mergeCell ref="I17:N17"/>
    <mergeCell ref="B12:H13"/>
    <mergeCell ref="B14:H14"/>
    <mergeCell ref="I15:AH15"/>
    <mergeCell ref="O18:AH18"/>
    <mergeCell ref="I11:AH11"/>
    <mergeCell ref="B6:H6"/>
    <mergeCell ref="J24:U24"/>
    <mergeCell ref="J22:O22"/>
    <mergeCell ref="A20:AH20"/>
    <mergeCell ref="A9:A10"/>
    <mergeCell ref="V24:AH24"/>
    <mergeCell ref="I8:AH8"/>
    <mergeCell ref="I9:U9"/>
    <mergeCell ref="I10:U10"/>
    <mergeCell ref="A24:A25"/>
    <mergeCell ref="B24:B29"/>
    <mergeCell ref="B21:I23"/>
    <mergeCell ref="J23:O23"/>
    <mergeCell ref="I12:U12"/>
    <mergeCell ref="I18:N18"/>
    <mergeCell ref="B11:H11"/>
    <mergeCell ref="I19:AH19"/>
    <mergeCell ref="C24:I25"/>
    <mergeCell ref="J29:AH29"/>
    <mergeCell ref="J28:AH28"/>
    <mergeCell ref="A31:AH31"/>
    <mergeCell ref="V25:AH25"/>
    <mergeCell ref="J26:AH26"/>
    <mergeCell ref="B34:AH34"/>
    <mergeCell ref="C26:I26"/>
    <mergeCell ref="C28:I28"/>
    <mergeCell ref="B32:AH32"/>
    <mergeCell ref="C29:I29"/>
    <mergeCell ref="J25:U25"/>
    <mergeCell ref="C27:I27"/>
  </mergeCells>
  <dataValidations count="10">
    <dataValidation type="list" allowBlank="1" showInputMessage="1" showErrorMessage="1" sqref="V10:AH10">
      <formula1>INDIRECT(I10)</formula1>
    </dataValidation>
    <dataValidation allowBlank="1" showInputMessage="1" showErrorMessage="1" imeMode="halfAlpha" sqref="Y5:AA5 AF5:AG5 J21 AI21 I16:AH16 AC5:AD5 J28:AI29 AI31"/>
    <dataValidation type="list" allowBlank="1" showInputMessage="1" showErrorMessage="1" sqref="J23:O23 I18:N18">
      <formula1>都道府県</formula1>
    </dataValidation>
    <dataValidation type="list" allowBlank="1" showInputMessage="1" showErrorMessage="1" sqref="I15">
      <formula1>地域</formula1>
    </dataValidation>
    <dataValidation type="list" allowBlank="1" showInputMessage="1" showErrorMessage="1" sqref="I10:U10">
      <formula1>業種大</formula1>
    </dataValidation>
    <dataValidation type="list" allowBlank="1" showInputMessage="1" showErrorMessage="1" sqref="I19">
      <formula1>企業・企業でない</formula1>
    </dataValidation>
    <dataValidation allowBlank="1" showInputMessage="1" showErrorMessage="1" imeMode="fullKatakana" sqref="I6:AH6"/>
    <dataValidation allowBlank="1" showInputMessage="1" showErrorMessage="1" imeMode="off" sqref="I8:AH8"/>
    <dataValidation allowBlank="1" showInputMessage="1" showErrorMessage="1" imeMode="on" sqref="O18:AH18"/>
    <dataValidation allowBlank="1" showInputMessage="1" showErrorMessage="1" imeMode="hiragana" sqref="I7:AH7 I13:AH14 P23:AI23 I11:AH11 J25:AI27"/>
  </dataValidations>
  <hyperlinks>
    <hyperlink ref="A3:AI3" location="加入申請書ご入力にあたっての注意事項①" display="▼下記「ご入力にあたっての注意事項」をお読みのうえ、ご入力ください。"/>
  </hyperlinks>
  <printOptions horizontalCentered="1"/>
  <pageMargins left="0" right="0" top="0.3937007874015748" bottom="0" header="0" footer="0.15748031496062992"/>
  <pageSetup fitToWidth="0" fitToHeight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90" zoomScaleNormal="90" zoomScaleSheetLayoutView="100" zoomScalePageLayoutView="0" workbookViewId="0" topLeftCell="A1">
      <selection activeCell="A2" sqref="A2:AH2"/>
    </sheetView>
  </sheetViews>
  <sheetFormatPr defaultColWidth="9.00390625" defaultRowHeight="13.5"/>
  <cols>
    <col min="1" max="1" width="4.625" style="0" customWidth="1"/>
    <col min="2" max="8" width="3.125" style="0" customWidth="1"/>
    <col min="9" max="14" width="3.625" style="0" customWidth="1"/>
    <col min="15" max="15" width="3.125" style="0" customWidth="1"/>
    <col min="16" max="17" width="3.625" style="0" customWidth="1"/>
    <col min="18" max="18" width="3.125" style="0" customWidth="1"/>
    <col min="19" max="20" width="3.625" style="0" customWidth="1"/>
    <col min="21" max="21" width="3.125" style="0" customWidth="1"/>
    <col min="22" max="27" width="3.625" style="0" customWidth="1"/>
    <col min="28" max="28" width="3.125" style="0" customWidth="1"/>
    <col min="29" max="30" width="3.625" style="0" customWidth="1"/>
    <col min="31" max="31" width="3.125" style="0" customWidth="1"/>
    <col min="32" max="33" width="3.625" style="0" customWidth="1"/>
    <col min="34" max="34" width="3.125" style="0" customWidth="1"/>
    <col min="35" max="82" width="2.625" style="0" customWidth="1"/>
  </cols>
  <sheetData>
    <row r="1" spans="1:34" ht="13.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4" ht="45" customHeight="1">
      <c r="A2" s="125" t="s">
        <v>1483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117" t="s">
        <v>1473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spans="1:34" ht="8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20.25" customHeight="1">
      <c r="A5" s="159" t="s">
        <v>192</v>
      </c>
      <c r="B5" s="109" t="s">
        <v>1429</v>
      </c>
      <c r="C5" s="64"/>
      <c r="D5" s="64"/>
      <c r="E5" s="64"/>
      <c r="F5" s="64"/>
      <c r="G5" s="64"/>
      <c r="H5" s="65"/>
      <c r="I5" s="108" t="s">
        <v>2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3"/>
      <c r="V5" s="108" t="s">
        <v>3</v>
      </c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3"/>
    </row>
    <row r="6" spans="1:34" ht="30" customHeight="1">
      <c r="A6" s="160"/>
      <c r="B6" s="69"/>
      <c r="C6" s="70"/>
      <c r="D6" s="70"/>
      <c r="E6" s="70"/>
      <c r="F6" s="70"/>
      <c r="G6" s="70"/>
      <c r="H6" s="71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/>
      <c r="V6" s="57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9"/>
    </row>
    <row r="7" spans="1:34" ht="30" customHeight="1">
      <c r="A7" s="160"/>
      <c r="B7" s="108" t="s">
        <v>186</v>
      </c>
      <c r="C7" s="164"/>
      <c r="D7" s="164"/>
      <c r="E7" s="164"/>
      <c r="F7" s="164"/>
      <c r="G7" s="164"/>
      <c r="H7" s="165"/>
      <c r="I7" s="170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8"/>
    </row>
    <row r="8" spans="1:34" ht="30" customHeight="1">
      <c r="A8" s="160"/>
      <c r="B8" s="108" t="s">
        <v>1</v>
      </c>
      <c r="C8" s="164"/>
      <c r="D8" s="164"/>
      <c r="E8" s="164"/>
      <c r="F8" s="164"/>
      <c r="G8" s="164"/>
      <c r="H8" s="165"/>
      <c r="I8" s="170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8"/>
    </row>
    <row r="9" spans="1:34" ht="30" customHeight="1">
      <c r="A9" s="160"/>
      <c r="B9" s="51" t="s">
        <v>1479</v>
      </c>
      <c r="C9" s="164"/>
      <c r="D9" s="164"/>
      <c r="E9" s="164"/>
      <c r="F9" s="164"/>
      <c r="G9" s="164"/>
      <c r="H9" s="165"/>
      <c r="I9" s="166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8"/>
    </row>
    <row r="10" spans="1:34" ht="30" customHeight="1">
      <c r="A10" s="160"/>
      <c r="B10" s="108" t="s">
        <v>187</v>
      </c>
      <c r="C10" s="164"/>
      <c r="D10" s="164"/>
      <c r="E10" s="164"/>
      <c r="F10" s="164"/>
      <c r="G10" s="164"/>
      <c r="H10" s="165"/>
      <c r="I10" s="170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8"/>
    </row>
    <row r="11" spans="1:34" ht="20.25" customHeight="1">
      <c r="A11" s="159" t="s">
        <v>1439</v>
      </c>
      <c r="B11" s="109" t="s">
        <v>1429</v>
      </c>
      <c r="C11" s="64"/>
      <c r="D11" s="64"/>
      <c r="E11" s="64"/>
      <c r="F11" s="64"/>
      <c r="G11" s="64"/>
      <c r="H11" s="65"/>
      <c r="I11" s="108" t="s">
        <v>2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/>
      <c r="V11" s="108" t="s">
        <v>3</v>
      </c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</row>
    <row r="12" spans="1:34" ht="30" customHeight="1">
      <c r="A12" s="160"/>
      <c r="B12" s="69"/>
      <c r="C12" s="70"/>
      <c r="D12" s="70"/>
      <c r="E12" s="70"/>
      <c r="F12" s="70"/>
      <c r="G12" s="70"/>
      <c r="H12" s="71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9"/>
      <c r="V12" s="57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/>
    </row>
    <row r="13" spans="1:34" ht="30" customHeight="1">
      <c r="A13" s="160"/>
      <c r="B13" s="169" t="s">
        <v>186</v>
      </c>
      <c r="C13" s="164"/>
      <c r="D13" s="164"/>
      <c r="E13" s="164"/>
      <c r="F13" s="164"/>
      <c r="G13" s="164"/>
      <c r="H13" s="165"/>
      <c r="I13" s="170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8"/>
    </row>
    <row r="14" spans="1:34" ht="30" customHeight="1">
      <c r="A14" s="160"/>
      <c r="B14" s="169" t="s">
        <v>1</v>
      </c>
      <c r="C14" s="164"/>
      <c r="D14" s="164"/>
      <c r="E14" s="164"/>
      <c r="F14" s="164"/>
      <c r="G14" s="164"/>
      <c r="H14" s="165"/>
      <c r="I14" s="170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8"/>
    </row>
    <row r="15" spans="1:34" ht="30" customHeight="1">
      <c r="A15" s="160"/>
      <c r="B15" s="51" t="s">
        <v>1480</v>
      </c>
      <c r="C15" s="164"/>
      <c r="D15" s="164"/>
      <c r="E15" s="164"/>
      <c r="F15" s="164"/>
      <c r="G15" s="164"/>
      <c r="H15" s="165"/>
      <c r="I15" s="166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8"/>
    </row>
    <row r="16" spans="1:34" ht="30" customHeight="1">
      <c r="A16" s="160"/>
      <c r="B16" s="169" t="s">
        <v>187</v>
      </c>
      <c r="C16" s="164"/>
      <c r="D16" s="164"/>
      <c r="E16" s="164"/>
      <c r="F16" s="164"/>
      <c r="G16" s="164"/>
      <c r="H16" s="165"/>
      <c r="I16" s="170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8"/>
    </row>
    <row r="17" spans="1:34" ht="20.25" customHeight="1">
      <c r="A17" s="159" t="s">
        <v>1440</v>
      </c>
      <c r="B17" s="109" t="s">
        <v>1429</v>
      </c>
      <c r="C17" s="64"/>
      <c r="D17" s="64"/>
      <c r="E17" s="64"/>
      <c r="F17" s="64"/>
      <c r="G17" s="64"/>
      <c r="H17" s="65"/>
      <c r="I17" s="108" t="s">
        <v>2</v>
      </c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3"/>
      <c r="V17" s="108" t="s">
        <v>3</v>
      </c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</row>
    <row r="18" spans="1:34" ht="30" customHeight="1">
      <c r="A18" s="160"/>
      <c r="B18" s="69"/>
      <c r="C18" s="70"/>
      <c r="D18" s="70"/>
      <c r="E18" s="70"/>
      <c r="F18" s="70"/>
      <c r="G18" s="70"/>
      <c r="H18" s="71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  <c r="V18" s="57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9"/>
    </row>
    <row r="19" spans="1:34" ht="30" customHeight="1">
      <c r="A19" s="160"/>
      <c r="B19" s="169" t="s">
        <v>186</v>
      </c>
      <c r="C19" s="164"/>
      <c r="D19" s="164"/>
      <c r="E19" s="164"/>
      <c r="F19" s="164"/>
      <c r="G19" s="164"/>
      <c r="H19" s="165"/>
      <c r="I19" s="170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8"/>
    </row>
    <row r="20" spans="1:34" ht="30" customHeight="1">
      <c r="A20" s="160"/>
      <c r="B20" s="169" t="s">
        <v>1</v>
      </c>
      <c r="C20" s="164"/>
      <c r="D20" s="164"/>
      <c r="E20" s="164"/>
      <c r="F20" s="164"/>
      <c r="G20" s="164"/>
      <c r="H20" s="165"/>
      <c r="I20" s="170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8"/>
    </row>
    <row r="21" spans="1:34" ht="30" customHeight="1">
      <c r="A21" s="160"/>
      <c r="B21" s="51" t="s">
        <v>1463</v>
      </c>
      <c r="C21" s="164"/>
      <c r="D21" s="164"/>
      <c r="E21" s="164"/>
      <c r="F21" s="164"/>
      <c r="G21" s="164"/>
      <c r="H21" s="165"/>
      <c r="I21" s="166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8"/>
    </row>
    <row r="22" spans="1:34" ht="30" customHeight="1">
      <c r="A22" s="161"/>
      <c r="B22" s="169" t="s">
        <v>1464</v>
      </c>
      <c r="C22" s="164"/>
      <c r="D22" s="164"/>
      <c r="E22" s="164"/>
      <c r="F22" s="164"/>
      <c r="G22" s="164"/>
      <c r="H22" s="165"/>
      <c r="I22" s="17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8"/>
    </row>
    <row r="23" spans="1:8" ht="13.5" customHeight="1">
      <c r="A23" s="29"/>
      <c r="H23" s="29"/>
    </row>
    <row r="24" spans="1:34" ht="19.5" customHeight="1">
      <c r="A24" s="44" t="s">
        <v>1451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/>
    </row>
    <row r="25" spans="1:34" ht="60" customHeight="1">
      <c r="A25" s="32" t="s">
        <v>1445</v>
      </c>
      <c r="B25" s="155" t="s">
        <v>1478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6"/>
    </row>
    <row r="26" spans="1:34" ht="39.75" customHeight="1">
      <c r="A26" s="31" t="s">
        <v>1446</v>
      </c>
      <c r="B26" s="157" t="s">
        <v>1448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8"/>
    </row>
    <row r="27" ht="13.5" customHeight="1"/>
    <row r="29" ht="14.25">
      <c r="E29" s="33"/>
    </row>
  </sheetData>
  <sheetProtection/>
  <mergeCells count="49">
    <mergeCell ref="A1:AH1"/>
    <mergeCell ref="B7:H7"/>
    <mergeCell ref="A4:AH4"/>
    <mergeCell ref="I11:U11"/>
    <mergeCell ref="I8:AH8"/>
    <mergeCell ref="A3:AH3"/>
    <mergeCell ref="B5:H6"/>
    <mergeCell ref="B9:H9"/>
    <mergeCell ref="I9:AH9"/>
    <mergeCell ref="B10:H10"/>
    <mergeCell ref="V5:AH5"/>
    <mergeCell ref="I6:U6"/>
    <mergeCell ref="I18:U18"/>
    <mergeCell ref="B19:H19"/>
    <mergeCell ref="B14:H14"/>
    <mergeCell ref="I14:AH14"/>
    <mergeCell ref="B8:H8"/>
    <mergeCell ref="B11:H12"/>
    <mergeCell ref="I12:U12"/>
    <mergeCell ref="I16:AH16"/>
    <mergeCell ref="I21:AH21"/>
    <mergeCell ref="I17:U17"/>
    <mergeCell ref="B21:H21"/>
    <mergeCell ref="I22:AH22"/>
    <mergeCell ref="I10:AH10"/>
    <mergeCell ref="I19:AH19"/>
    <mergeCell ref="B20:H20"/>
    <mergeCell ref="I20:AH20"/>
    <mergeCell ref="B22:H22"/>
    <mergeCell ref="B17:H18"/>
    <mergeCell ref="V17:AH17"/>
    <mergeCell ref="V18:AH18"/>
    <mergeCell ref="I15:AH15"/>
    <mergeCell ref="B13:H13"/>
    <mergeCell ref="I7:AH7"/>
    <mergeCell ref="V11:AH11"/>
    <mergeCell ref="V12:AH12"/>
    <mergeCell ref="I13:AH13"/>
    <mergeCell ref="B16:H16"/>
    <mergeCell ref="B25:AH25"/>
    <mergeCell ref="B26:AH26"/>
    <mergeCell ref="A24:AH24"/>
    <mergeCell ref="A2:AH2"/>
    <mergeCell ref="A17:A22"/>
    <mergeCell ref="A5:A10"/>
    <mergeCell ref="I5:U5"/>
    <mergeCell ref="A11:A16"/>
    <mergeCell ref="V6:AH6"/>
    <mergeCell ref="B15:H15"/>
  </mergeCells>
  <dataValidations count="2">
    <dataValidation allowBlank="1" showInputMessage="1" showErrorMessage="1" imeMode="halfAlpha" sqref="I9:AH10 I15:AH16 I21:AH22"/>
    <dataValidation allowBlank="1" showInputMessage="1" showErrorMessage="1" imeMode="hiragana" sqref="I6:AH8 I12:AH14 I18:AH20"/>
  </dataValidations>
  <hyperlinks>
    <hyperlink ref="A3:AH3" location="加入申請書ご入力にあたっての注意事項②" display="▼下記「ご入力にあたっての注意事項」をお読みのうえ、ご入力ください。"/>
  </hyperlinks>
  <printOptions horizontalCentered="1"/>
  <pageMargins left="0" right="0" top="0.3937007874015748" bottom="0.1968503937007874" header="0" footer="0"/>
  <pageSetup fitToWidth="0" fitToHeight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F1"/>
    </sheetView>
  </sheetViews>
  <sheetFormatPr defaultColWidth="9.00390625" defaultRowHeight="13.5"/>
  <cols>
    <col min="1" max="1" width="3.50390625" style="20" bestFit="1" customWidth="1"/>
    <col min="2" max="2" width="30.50390625" style="21" customWidth="1"/>
    <col min="3" max="3" width="4.125" style="22" bestFit="1" customWidth="1"/>
    <col min="4" max="4" width="30.50390625" style="23" customWidth="1"/>
    <col min="5" max="5" width="4.625" style="24" bestFit="1" customWidth="1"/>
    <col min="6" max="6" width="49.375" style="25" customWidth="1"/>
    <col min="7" max="16384" width="9.00390625" style="5" customWidth="1"/>
  </cols>
  <sheetData>
    <row r="1" spans="1:8" ht="21.75" customHeight="1" thickBot="1">
      <c r="A1" s="172" t="s">
        <v>1453</v>
      </c>
      <c r="B1" s="172"/>
      <c r="C1" s="172"/>
      <c r="D1" s="172"/>
      <c r="E1" s="172"/>
      <c r="F1" s="172"/>
      <c r="G1" s="207" t="s">
        <v>1449</v>
      </c>
      <c r="H1" s="207"/>
    </row>
    <row r="2" spans="1:8" ht="15" thickBot="1">
      <c r="A2" s="173" t="s">
        <v>82</v>
      </c>
      <c r="B2" s="174"/>
      <c r="C2" s="175" t="s">
        <v>81</v>
      </c>
      <c r="D2" s="176"/>
      <c r="E2" s="177" t="s">
        <v>233</v>
      </c>
      <c r="F2" s="178"/>
      <c r="G2" s="207"/>
      <c r="H2" s="207"/>
    </row>
    <row r="3" spans="1:6" ht="14.25">
      <c r="A3" s="179" t="s">
        <v>234</v>
      </c>
      <c r="B3" s="182" t="s">
        <v>235</v>
      </c>
      <c r="C3" s="185" t="s">
        <v>236</v>
      </c>
      <c r="D3" s="187" t="s">
        <v>237</v>
      </c>
      <c r="E3" s="6" t="s">
        <v>238</v>
      </c>
      <c r="F3" s="7" t="s">
        <v>239</v>
      </c>
    </row>
    <row r="4" spans="1:6" ht="14.25">
      <c r="A4" s="180"/>
      <c r="B4" s="183"/>
      <c r="C4" s="186"/>
      <c r="D4" s="188"/>
      <c r="E4" s="8" t="s">
        <v>240</v>
      </c>
      <c r="F4" s="9" t="s">
        <v>241</v>
      </c>
    </row>
    <row r="5" spans="1:6" ht="14.25">
      <c r="A5" s="180"/>
      <c r="B5" s="183"/>
      <c r="C5" s="186"/>
      <c r="D5" s="188"/>
      <c r="E5" s="8" t="s">
        <v>242</v>
      </c>
      <c r="F5" s="9" t="s">
        <v>243</v>
      </c>
    </row>
    <row r="6" spans="1:6" ht="14.25">
      <c r="A6" s="180"/>
      <c r="B6" s="183"/>
      <c r="C6" s="186"/>
      <c r="D6" s="188"/>
      <c r="E6" s="8" t="s">
        <v>244</v>
      </c>
      <c r="F6" s="9" t="s">
        <v>245</v>
      </c>
    </row>
    <row r="7" spans="1:6" ht="14.25">
      <c r="A7" s="180"/>
      <c r="B7" s="183"/>
      <c r="C7" s="186"/>
      <c r="D7" s="188"/>
      <c r="E7" s="8" t="s">
        <v>246</v>
      </c>
      <c r="F7" s="9" t="s">
        <v>247</v>
      </c>
    </row>
    <row r="8" spans="1:6" ht="14.25">
      <c r="A8" s="180"/>
      <c r="B8" s="183"/>
      <c r="C8" s="186" t="s">
        <v>248</v>
      </c>
      <c r="D8" s="188" t="s">
        <v>249</v>
      </c>
      <c r="E8" s="8" t="s">
        <v>250</v>
      </c>
      <c r="F8" s="9" t="s">
        <v>251</v>
      </c>
    </row>
    <row r="9" spans="1:6" ht="14.25">
      <c r="A9" s="180"/>
      <c r="B9" s="183"/>
      <c r="C9" s="186"/>
      <c r="D9" s="188"/>
      <c r="E9" s="8" t="s">
        <v>252</v>
      </c>
      <c r="F9" s="9" t="s">
        <v>253</v>
      </c>
    </row>
    <row r="10" spans="1:6" ht="14.25">
      <c r="A10" s="180"/>
      <c r="B10" s="183"/>
      <c r="C10" s="186"/>
      <c r="D10" s="188"/>
      <c r="E10" s="8" t="s">
        <v>254</v>
      </c>
      <c r="F10" s="9" t="s">
        <v>255</v>
      </c>
    </row>
    <row r="11" spans="1:6" ht="14.25">
      <c r="A11" s="180"/>
      <c r="B11" s="183"/>
      <c r="C11" s="186"/>
      <c r="D11" s="188"/>
      <c r="E11" s="8" t="s">
        <v>256</v>
      </c>
      <c r="F11" s="9" t="s">
        <v>257</v>
      </c>
    </row>
    <row r="12" spans="1:6" ht="14.25">
      <c r="A12" s="180"/>
      <c r="B12" s="183"/>
      <c r="C12" s="186"/>
      <c r="D12" s="188"/>
      <c r="E12" s="8" t="s">
        <v>258</v>
      </c>
      <c r="F12" s="9" t="s">
        <v>259</v>
      </c>
    </row>
    <row r="13" spans="1:6" ht="15" thickBot="1">
      <c r="A13" s="181"/>
      <c r="B13" s="184"/>
      <c r="C13" s="189"/>
      <c r="D13" s="190"/>
      <c r="E13" s="10" t="s">
        <v>260</v>
      </c>
      <c r="F13" s="11" t="s">
        <v>261</v>
      </c>
    </row>
    <row r="14" spans="1:6" ht="14.25">
      <c r="A14" s="179" t="s">
        <v>262</v>
      </c>
      <c r="B14" s="182" t="s">
        <v>263</v>
      </c>
      <c r="C14" s="185" t="s">
        <v>264</v>
      </c>
      <c r="D14" s="191" t="s">
        <v>265</v>
      </c>
      <c r="E14" s="6" t="s">
        <v>266</v>
      </c>
      <c r="F14" s="7" t="s">
        <v>239</v>
      </c>
    </row>
    <row r="15" spans="1:6" ht="14.25">
      <c r="A15" s="180"/>
      <c r="B15" s="183"/>
      <c r="C15" s="186"/>
      <c r="D15" s="192"/>
      <c r="E15" s="8" t="s">
        <v>267</v>
      </c>
      <c r="F15" s="9" t="s">
        <v>268</v>
      </c>
    </row>
    <row r="16" spans="1:6" ht="14.25">
      <c r="A16" s="180"/>
      <c r="B16" s="183"/>
      <c r="C16" s="186"/>
      <c r="D16" s="192"/>
      <c r="E16" s="8" t="s">
        <v>269</v>
      </c>
      <c r="F16" s="9" t="s">
        <v>270</v>
      </c>
    </row>
    <row r="17" spans="1:6" ht="14.25">
      <c r="A17" s="180"/>
      <c r="B17" s="183"/>
      <c r="C17" s="186" t="s">
        <v>271</v>
      </c>
      <c r="D17" s="188" t="s">
        <v>272</v>
      </c>
      <c r="E17" s="8" t="s">
        <v>273</v>
      </c>
      <c r="F17" s="9" t="s">
        <v>251</v>
      </c>
    </row>
    <row r="18" spans="1:6" ht="14.25">
      <c r="A18" s="180"/>
      <c r="B18" s="183"/>
      <c r="C18" s="186"/>
      <c r="D18" s="188"/>
      <c r="E18" s="8" t="s">
        <v>274</v>
      </c>
      <c r="F18" s="9" t="s">
        <v>275</v>
      </c>
    </row>
    <row r="19" spans="1:6" ht="15" thickBot="1">
      <c r="A19" s="181"/>
      <c r="B19" s="184"/>
      <c r="C19" s="189"/>
      <c r="D19" s="190"/>
      <c r="E19" s="10" t="s">
        <v>276</v>
      </c>
      <c r="F19" s="11" t="s">
        <v>277</v>
      </c>
    </row>
    <row r="20" spans="1:6" ht="14.25">
      <c r="A20" s="179" t="s">
        <v>278</v>
      </c>
      <c r="B20" s="182" t="s">
        <v>279</v>
      </c>
      <c r="C20" s="185" t="s">
        <v>280</v>
      </c>
      <c r="D20" s="191" t="s">
        <v>281</v>
      </c>
      <c r="E20" s="6" t="s">
        <v>282</v>
      </c>
      <c r="F20" s="7" t="s">
        <v>239</v>
      </c>
    </row>
    <row r="21" spans="1:6" ht="14.25">
      <c r="A21" s="180"/>
      <c r="B21" s="183"/>
      <c r="C21" s="186"/>
      <c r="D21" s="192"/>
      <c r="E21" s="8" t="s">
        <v>283</v>
      </c>
      <c r="F21" s="9" t="s">
        <v>284</v>
      </c>
    </row>
    <row r="22" spans="1:6" ht="14.25">
      <c r="A22" s="180"/>
      <c r="B22" s="183"/>
      <c r="C22" s="186"/>
      <c r="D22" s="192"/>
      <c r="E22" s="8" t="s">
        <v>285</v>
      </c>
      <c r="F22" s="9" t="s">
        <v>286</v>
      </c>
    </row>
    <row r="23" spans="1:6" ht="14.25">
      <c r="A23" s="180"/>
      <c r="B23" s="183"/>
      <c r="C23" s="186"/>
      <c r="D23" s="192"/>
      <c r="E23" s="8" t="s">
        <v>287</v>
      </c>
      <c r="F23" s="9" t="s">
        <v>288</v>
      </c>
    </row>
    <row r="24" spans="1:6" ht="14.25">
      <c r="A24" s="180"/>
      <c r="B24" s="183"/>
      <c r="C24" s="186"/>
      <c r="D24" s="192"/>
      <c r="E24" s="8" t="s">
        <v>289</v>
      </c>
      <c r="F24" s="9" t="s">
        <v>290</v>
      </c>
    </row>
    <row r="25" spans="1:6" ht="14.25">
      <c r="A25" s="180"/>
      <c r="B25" s="183"/>
      <c r="C25" s="186"/>
      <c r="D25" s="192"/>
      <c r="E25" s="8" t="s">
        <v>291</v>
      </c>
      <c r="F25" s="9" t="s">
        <v>292</v>
      </c>
    </row>
    <row r="26" spans="1:6" ht="15" thickBot="1">
      <c r="A26" s="193"/>
      <c r="B26" s="194"/>
      <c r="C26" s="195"/>
      <c r="D26" s="196"/>
      <c r="E26" s="12" t="s">
        <v>293</v>
      </c>
      <c r="F26" s="13" t="s">
        <v>294</v>
      </c>
    </row>
    <row r="27" spans="1:6" ht="14.25">
      <c r="A27" s="179" t="s">
        <v>295</v>
      </c>
      <c r="B27" s="182" t="s">
        <v>296</v>
      </c>
      <c r="C27" s="185" t="s">
        <v>297</v>
      </c>
      <c r="D27" s="191" t="s">
        <v>298</v>
      </c>
      <c r="E27" s="6" t="s">
        <v>299</v>
      </c>
      <c r="F27" s="7" t="s">
        <v>251</v>
      </c>
    </row>
    <row r="28" spans="1:6" ht="14.25">
      <c r="A28" s="180"/>
      <c r="B28" s="183"/>
      <c r="C28" s="186"/>
      <c r="D28" s="192"/>
      <c r="E28" s="8" t="s">
        <v>300</v>
      </c>
      <c r="F28" s="9" t="s">
        <v>301</v>
      </c>
    </row>
    <row r="29" spans="1:6" ht="14.25">
      <c r="A29" s="180"/>
      <c r="B29" s="183"/>
      <c r="C29" s="186"/>
      <c r="D29" s="192"/>
      <c r="E29" s="8" t="s">
        <v>302</v>
      </c>
      <c r="F29" s="9" t="s">
        <v>303</v>
      </c>
    </row>
    <row r="30" spans="1:6" ht="14.25">
      <c r="A30" s="180"/>
      <c r="B30" s="183"/>
      <c r="C30" s="186"/>
      <c r="D30" s="192"/>
      <c r="E30" s="8" t="s">
        <v>304</v>
      </c>
      <c r="F30" s="9" t="s">
        <v>305</v>
      </c>
    </row>
    <row r="31" spans="1:6" ht="14.25">
      <c r="A31" s="180"/>
      <c r="B31" s="183"/>
      <c r="C31" s="186"/>
      <c r="D31" s="192"/>
      <c r="E31" s="8" t="s">
        <v>306</v>
      </c>
      <c r="F31" s="9" t="s">
        <v>307</v>
      </c>
    </row>
    <row r="32" spans="1:6" ht="14.25">
      <c r="A32" s="180"/>
      <c r="B32" s="183"/>
      <c r="C32" s="186"/>
      <c r="D32" s="192"/>
      <c r="E32" s="8" t="s">
        <v>308</v>
      </c>
      <c r="F32" s="9" t="s">
        <v>309</v>
      </c>
    </row>
    <row r="33" spans="1:6" ht="14.25">
      <c r="A33" s="180"/>
      <c r="B33" s="183"/>
      <c r="C33" s="186"/>
      <c r="D33" s="192"/>
      <c r="E33" s="8" t="s">
        <v>310</v>
      </c>
      <c r="F33" s="9" t="s">
        <v>311</v>
      </c>
    </row>
    <row r="34" spans="1:6" ht="14.25">
      <c r="A34" s="180"/>
      <c r="B34" s="183"/>
      <c r="C34" s="186" t="s">
        <v>312</v>
      </c>
      <c r="D34" s="192" t="s">
        <v>313</v>
      </c>
      <c r="E34" s="8" t="s">
        <v>314</v>
      </c>
      <c r="F34" s="9" t="s">
        <v>251</v>
      </c>
    </row>
    <row r="35" spans="1:6" ht="14.25">
      <c r="A35" s="180"/>
      <c r="B35" s="183"/>
      <c r="C35" s="186"/>
      <c r="D35" s="192"/>
      <c r="E35" s="8" t="s">
        <v>315</v>
      </c>
      <c r="F35" s="9" t="s">
        <v>316</v>
      </c>
    </row>
    <row r="36" spans="1:6" ht="14.25">
      <c r="A36" s="180"/>
      <c r="B36" s="183"/>
      <c r="C36" s="186"/>
      <c r="D36" s="192"/>
      <c r="E36" s="8" t="s">
        <v>317</v>
      </c>
      <c r="F36" s="9" t="s">
        <v>318</v>
      </c>
    </row>
    <row r="37" spans="1:6" ht="14.25">
      <c r="A37" s="180"/>
      <c r="B37" s="183"/>
      <c r="C37" s="186"/>
      <c r="D37" s="192"/>
      <c r="E37" s="8" t="s">
        <v>319</v>
      </c>
      <c r="F37" s="9" t="s">
        <v>320</v>
      </c>
    </row>
    <row r="38" spans="1:6" ht="14.25">
      <c r="A38" s="180"/>
      <c r="B38" s="183"/>
      <c r="C38" s="186"/>
      <c r="D38" s="192"/>
      <c r="E38" s="8" t="s">
        <v>321</v>
      </c>
      <c r="F38" s="9" t="s">
        <v>322</v>
      </c>
    </row>
    <row r="39" spans="1:6" ht="14.25">
      <c r="A39" s="180"/>
      <c r="B39" s="183"/>
      <c r="C39" s="186"/>
      <c r="D39" s="192"/>
      <c r="E39" s="8" t="s">
        <v>323</v>
      </c>
      <c r="F39" s="9" t="s">
        <v>324</v>
      </c>
    </row>
    <row r="40" spans="1:6" ht="14.25">
      <c r="A40" s="180"/>
      <c r="B40" s="183"/>
      <c r="C40" s="186"/>
      <c r="D40" s="192"/>
      <c r="E40" s="8" t="s">
        <v>325</v>
      </c>
      <c r="F40" s="9" t="s">
        <v>326</v>
      </c>
    </row>
    <row r="41" spans="1:6" ht="14.25">
      <c r="A41" s="180"/>
      <c r="B41" s="183"/>
      <c r="C41" s="186"/>
      <c r="D41" s="192"/>
      <c r="E41" s="8" t="s">
        <v>327</v>
      </c>
      <c r="F41" s="9" t="s">
        <v>328</v>
      </c>
    </row>
    <row r="42" spans="1:6" ht="14.25">
      <c r="A42" s="180"/>
      <c r="B42" s="183"/>
      <c r="C42" s="186"/>
      <c r="D42" s="192"/>
      <c r="E42" s="8" t="s">
        <v>329</v>
      </c>
      <c r="F42" s="9" t="s">
        <v>330</v>
      </c>
    </row>
    <row r="43" spans="1:6" ht="14.25">
      <c r="A43" s="180"/>
      <c r="B43" s="183"/>
      <c r="C43" s="186"/>
      <c r="D43" s="192"/>
      <c r="E43" s="8" t="s">
        <v>331</v>
      </c>
      <c r="F43" s="9" t="s">
        <v>332</v>
      </c>
    </row>
    <row r="44" spans="1:6" ht="14.25">
      <c r="A44" s="180"/>
      <c r="B44" s="183"/>
      <c r="C44" s="186" t="s">
        <v>333</v>
      </c>
      <c r="D44" s="192" t="s">
        <v>334</v>
      </c>
      <c r="E44" s="8" t="s">
        <v>335</v>
      </c>
      <c r="F44" s="9" t="s">
        <v>239</v>
      </c>
    </row>
    <row r="45" spans="1:6" ht="14.25">
      <c r="A45" s="180"/>
      <c r="B45" s="183"/>
      <c r="C45" s="186"/>
      <c r="D45" s="192"/>
      <c r="E45" s="8" t="s">
        <v>336</v>
      </c>
      <c r="F45" s="9" t="s">
        <v>337</v>
      </c>
    </row>
    <row r="46" spans="1:6" ht="14.25">
      <c r="A46" s="180"/>
      <c r="B46" s="183"/>
      <c r="C46" s="186"/>
      <c r="D46" s="192"/>
      <c r="E46" s="8" t="s">
        <v>338</v>
      </c>
      <c r="F46" s="9" t="s">
        <v>339</v>
      </c>
    </row>
    <row r="47" spans="1:6" ht="14.25">
      <c r="A47" s="180"/>
      <c r="B47" s="183"/>
      <c r="C47" s="186"/>
      <c r="D47" s="192"/>
      <c r="E47" s="8" t="s">
        <v>340</v>
      </c>
      <c r="F47" s="9" t="s">
        <v>341</v>
      </c>
    </row>
    <row r="48" spans="1:6" ht="14.25">
      <c r="A48" s="180"/>
      <c r="B48" s="183"/>
      <c r="C48" s="186"/>
      <c r="D48" s="192"/>
      <c r="E48" s="8" t="s">
        <v>342</v>
      </c>
      <c r="F48" s="9" t="s">
        <v>343</v>
      </c>
    </row>
    <row r="49" spans="1:6" ht="15" thickBot="1">
      <c r="A49" s="181"/>
      <c r="B49" s="184"/>
      <c r="C49" s="189"/>
      <c r="D49" s="197"/>
      <c r="E49" s="10" t="s">
        <v>344</v>
      </c>
      <c r="F49" s="11" t="s">
        <v>345</v>
      </c>
    </row>
    <row r="50" spans="1:6" ht="14.25">
      <c r="A50" s="179" t="s">
        <v>346</v>
      </c>
      <c r="B50" s="198" t="s">
        <v>347</v>
      </c>
      <c r="C50" s="185" t="s">
        <v>348</v>
      </c>
      <c r="D50" s="191" t="s">
        <v>349</v>
      </c>
      <c r="E50" s="6" t="s">
        <v>350</v>
      </c>
      <c r="F50" s="7" t="s">
        <v>239</v>
      </c>
    </row>
    <row r="51" spans="1:6" ht="14.25">
      <c r="A51" s="180"/>
      <c r="B51" s="199"/>
      <c r="C51" s="186"/>
      <c r="D51" s="192"/>
      <c r="E51" s="8" t="s">
        <v>351</v>
      </c>
      <c r="F51" s="9" t="s">
        <v>352</v>
      </c>
    </row>
    <row r="52" spans="1:6" ht="14.25">
      <c r="A52" s="180"/>
      <c r="B52" s="199"/>
      <c r="C52" s="186"/>
      <c r="D52" s="192"/>
      <c r="E52" s="8" t="s">
        <v>353</v>
      </c>
      <c r="F52" s="9" t="s">
        <v>354</v>
      </c>
    </row>
    <row r="53" spans="1:6" ht="14.25">
      <c r="A53" s="180"/>
      <c r="B53" s="199"/>
      <c r="C53" s="186"/>
      <c r="D53" s="192"/>
      <c r="E53" s="8" t="s">
        <v>355</v>
      </c>
      <c r="F53" s="9" t="s">
        <v>356</v>
      </c>
    </row>
    <row r="54" spans="1:6" ht="14.25">
      <c r="A54" s="180"/>
      <c r="B54" s="199"/>
      <c r="C54" s="186"/>
      <c r="D54" s="192"/>
      <c r="E54" s="8" t="s">
        <v>357</v>
      </c>
      <c r="F54" s="9" t="s">
        <v>358</v>
      </c>
    </row>
    <row r="55" spans="1:6" ht="14.25">
      <c r="A55" s="180"/>
      <c r="B55" s="199"/>
      <c r="C55" s="186"/>
      <c r="D55" s="192"/>
      <c r="E55" s="8" t="s">
        <v>359</v>
      </c>
      <c r="F55" s="9" t="s">
        <v>360</v>
      </c>
    </row>
    <row r="56" spans="1:6" ht="14.25">
      <c r="A56" s="180"/>
      <c r="B56" s="199"/>
      <c r="C56" s="186"/>
      <c r="D56" s="192"/>
      <c r="E56" s="8" t="s">
        <v>361</v>
      </c>
      <c r="F56" s="9" t="s">
        <v>362</v>
      </c>
    </row>
    <row r="57" spans="1:6" ht="14.25">
      <c r="A57" s="180"/>
      <c r="B57" s="199"/>
      <c r="C57" s="186"/>
      <c r="D57" s="192"/>
      <c r="E57" s="8" t="s">
        <v>363</v>
      </c>
      <c r="F57" s="9" t="s">
        <v>364</v>
      </c>
    </row>
    <row r="58" spans="1:6" ht="14.25">
      <c r="A58" s="180"/>
      <c r="B58" s="199"/>
      <c r="C58" s="186"/>
      <c r="D58" s="192"/>
      <c r="E58" s="8" t="s">
        <v>365</v>
      </c>
      <c r="F58" s="9" t="s">
        <v>366</v>
      </c>
    </row>
    <row r="59" spans="1:6" ht="14.25">
      <c r="A59" s="180"/>
      <c r="B59" s="199"/>
      <c r="C59" s="186"/>
      <c r="D59" s="192"/>
      <c r="E59" s="8" t="s">
        <v>367</v>
      </c>
      <c r="F59" s="9" t="s">
        <v>368</v>
      </c>
    </row>
    <row r="60" spans="1:6" ht="14.25">
      <c r="A60" s="180"/>
      <c r="B60" s="199"/>
      <c r="C60" s="186" t="s">
        <v>369</v>
      </c>
      <c r="D60" s="188" t="s">
        <v>370</v>
      </c>
      <c r="E60" s="8" t="s">
        <v>371</v>
      </c>
      <c r="F60" s="9" t="s">
        <v>251</v>
      </c>
    </row>
    <row r="61" spans="1:6" ht="14.25">
      <c r="A61" s="180"/>
      <c r="B61" s="199"/>
      <c r="C61" s="186"/>
      <c r="D61" s="188"/>
      <c r="E61" s="8" t="s">
        <v>372</v>
      </c>
      <c r="F61" s="9" t="s">
        <v>373</v>
      </c>
    </row>
    <row r="62" spans="1:6" ht="14.25">
      <c r="A62" s="180"/>
      <c r="B62" s="199"/>
      <c r="C62" s="186"/>
      <c r="D62" s="188"/>
      <c r="E62" s="8" t="s">
        <v>374</v>
      </c>
      <c r="F62" s="9" t="s">
        <v>375</v>
      </c>
    </row>
    <row r="63" spans="1:6" ht="14.25">
      <c r="A63" s="180"/>
      <c r="B63" s="199"/>
      <c r="C63" s="186"/>
      <c r="D63" s="188"/>
      <c r="E63" s="8" t="s">
        <v>376</v>
      </c>
      <c r="F63" s="9" t="s">
        <v>377</v>
      </c>
    </row>
    <row r="64" spans="1:6" ht="14.25">
      <c r="A64" s="180"/>
      <c r="B64" s="199"/>
      <c r="C64" s="186"/>
      <c r="D64" s="188"/>
      <c r="E64" s="8" t="s">
        <v>378</v>
      </c>
      <c r="F64" s="9" t="s">
        <v>379</v>
      </c>
    </row>
    <row r="65" spans="1:6" ht="14.25">
      <c r="A65" s="180"/>
      <c r="B65" s="199"/>
      <c r="C65" s="186"/>
      <c r="D65" s="188"/>
      <c r="E65" s="8" t="s">
        <v>380</v>
      </c>
      <c r="F65" s="9" t="s">
        <v>381</v>
      </c>
    </row>
    <row r="66" spans="1:6" ht="14.25">
      <c r="A66" s="180"/>
      <c r="B66" s="199"/>
      <c r="C66" s="186"/>
      <c r="D66" s="188"/>
      <c r="E66" s="8" t="s">
        <v>382</v>
      </c>
      <c r="F66" s="9" t="s">
        <v>383</v>
      </c>
    </row>
    <row r="67" spans="1:6" ht="14.25">
      <c r="A67" s="180"/>
      <c r="B67" s="199"/>
      <c r="C67" s="186" t="s">
        <v>384</v>
      </c>
      <c r="D67" s="192" t="s">
        <v>385</v>
      </c>
      <c r="E67" s="8" t="s">
        <v>386</v>
      </c>
      <c r="F67" s="9" t="s">
        <v>251</v>
      </c>
    </row>
    <row r="68" spans="1:6" ht="14.25">
      <c r="A68" s="180"/>
      <c r="B68" s="199"/>
      <c r="C68" s="186"/>
      <c r="D68" s="192"/>
      <c r="E68" s="8" t="s">
        <v>387</v>
      </c>
      <c r="F68" s="9" t="s">
        <v>388</v>
      </c>
    </row>
    <row r="69" spans="1:6" ht="14.25">
      <c r="A69" s="180"/>
      <c r="B69" s="199"/>
      <c r="C69" s="186"/>
      <c r="D69" s="192"/>
      <c r="E69" s="8" t="s">
        <v>389</v>
      </c>
      <c r="F69" s="9" t="s">
        <v>390</v>
      </c>
    </row>
    <row r="70" spans="1:6" ht="14.25">
      <c r="A70" s="180"/>
      <c r="B70" s="199"/>
      <c r="C70" s="186"/>
      <c r="D70" s="192"/>
      <c r="E70" s="8" t="s">
        <v>391</v>
      </c>
      <c r="F70" s="9" t="s">
        <v>392</v>
      </c>
    </row>
    <row r="71" spans="1:6" ht="14.25">
      <c r="A71" s="180"/>
      <c r="B71" s="199"/>
      <c r="C71" s="186"/>
      <c r="D71" s="192"/>
      <c r="E71" s="8" t="s">
        <v>393</v>
      </c>
      <c r="F71" s="9" t="s">
        <v>394</v>
      </c>
    </row>
    <row r="72" spans="1:6" ht="14.25">
      <c r="A72" s="180"/>
      <c r="B72" s="199"/>
      <c r="C72" s="186"/>
      <c r="D72" s="192"/>
      <c r="E72" s="8" t="s">
        <v>395</v>
      </c>
      <c r="F72" s="9" t="s">
        <v>396</v>
      </c>
    </row>
    <row r="73" spans="1:6" ht="14.25">
      <c r="A73" s="180"/>
      <c r="B73" s="199"/>
      <c r="C73" s="186"/>
      <c r="D73" s="192"/>
      <c r="E73" s="8" t="s">
        <v>397</v>
      </c>
      <c r="F73" s="9" t="s">
        <v>398</v>
      </c>
    </row>
    <row r="74" spans="1:6" ht="14.25">
      <c r="A74" s="180"/>
      <c r="B74" s="199"/>
      <c r="C74" s="186"/>
      <c r="D74" s="192"/>
      <c r="E74" s="8" t="s">
        <v>399</v>
      </c>
      <c r="F74" s="9" t="s">
        <v>400</v>
      </c>
    </row>
    <row r="75" spans="1:6" ht="14.25">
      <c r="A75" s="180"/>
      <c r="B75" s="199"/>
      <c r="C75" s="186"/>
      <c r="D75" s="192"/>
      <c r="E75" s="8" t="s">
        <v>401</v>
      </c>
      <c r="F75" s="9" t="s">
        <v>402</v>
      </c>
    </row>
    <row r="76" spans="1:6" ht="14.25">
      <c r="A76" s="180"/>
      <c r="B76" s="199"/>
      <c r="C76" s="186"/>
      <c r="D76" s="192"/>
      <c r="E76" s="8" t="s">
        <v>403</v>
      </c>
      <c r="F76" s="9" t="s">
        <v>404</v>
      </c>
    </row>
    <row r="77" spans="1:6" ht="14.25">
      <c r="A77" s="180"/>
      <c r="B77" s="199"/>
      <c r="C77" s="186" t="s">
        <v>405</v>
      </c>
      <c r="D77" s="192" t="s">
        <v>406</v>
      </c>
      <c r="E77" s="8" t="s">
        <v>407</v>
      </c>
      <c r="F77" s="9" t="s">
        <v>251</v>
      </c>
    </row>
    <row r="78" spans="1:6" ht="14.25">
      <c r="A78" s="180"/>
      <c r="B78" s="199"/>
      <c r="C78" s="186"/>
      <c r="D78" s="192"/>
      <c r="E78" s="8" t="s">
        <v>408</v>
      </c>
      <c r="F78" s="9" t="s">
        <v>409</v>
      </c>
    </row>
    <row r="79" spans="1:6" ht="14.25">
      <c r="A79" s="180"/>
      <c r="B79" s="199"/>
      <c r="C79" s="186"/>
      <c r="D79" s="192"/>
      <c r="E79" s="8" t="s">
        <v>410</v>
      </c>
      <c r="F79" s="9" t="s">
        <v>411</v>
      </c>
    </row>
    <row r="80" spans="1:6" ht="14.25">
      <c r="A80" s="180"/>
      <c r="B80" s="199"/>
      <c r="C80" s="186"/>
      <c r="D80" s="192"/>
      <c r="E80" s="8" t="s">
        <v>412</v>
      </c>
      <c r="F80" s="9" t="s">
        <v>413</v>
      </c>
    </row>
    <row r="81" spans="1:6" ht="14.25">
      <c r="A81" s="180"/>
      <c r="B81" s="199"/>
      <c r="C81" s="186"/>
      <c r="D81" s="192"/>
      <c r="E81" s="8" t="s">
        <v>414</v>
      </c>
      <c r="F81" s="9" t="s">
        <v>415</v>
      </c>
    </row>
    <row r="82" spans="1:6" ht="14.25">
      <c r="A82" s="180"/>
      <c r="B82" s="199"/>
      <c r="C82" s="201" t="s">
        <v>416</v>
      </c>
      <c r="D82" s="192" t="s">
        <v>417</v>
      </c>
      <c r="E82" s="8" t="s">
        <v>418</v>
      </c>
      <c r="F82" s="9" t="s">
        <v>251</v>
      </c>
    </row>
    <row r="83" spans="1:6" ht="14.25">
      <c r="A83" s="180"/>
      <c r="B83" s="199"/>
      <c r="C83" s="201"/>
      <c r="D83" s="192"/>
      <c r="E83" s="8" t="s">
        <v>419</v>
      </c>
      <c r="F83" s="9" t="s">
        <v>420</v>
      </c>
    </row>
    <row r="84" spans="1:6" ht="14.25">
      <c r="A84" s="180"/>
      <c r="B84" s="199"/>
      <c r="C84" s="201"/>
      <c r="D84" s="192"/>
      <c r="E84" s="8" t="s">
        <v>421</v>
      </c>
      <c r="F84" s="9" t="s">
        <v>422</v>
      </c>
    </row>
    <row r="85" spans="1:6" ht="14.25">
      <c r="A85" s="180"/>
      <c r="B85" s="199"/>
      <c r="C85" s="201"/>
      <c r="D85" s="192"/>
      <c r="E85" s="8" t="s">
        <v>423</v>
      </c>
      <c r="F85" s="9" t="s">
        <v>424</v>
      </c>
    </row>
    <row r="86" spans="1:6" ht="14.25">
      <c r="A86" s="180"/>
      <c r="B86" s="199"/>
      <c r="C86" s="201"/>
      <c r="D86" s="192"/>
      <c r="E86" s="8" t="s">
        <v>425</v>
      </c>
      <c r="F86" s="9" t="s">
        <v>426</v>
      </c>
    </row>
    <row r="87" spans="1:6" ht="14.25">
      <c r="A87" s="180"/>
      <c r="B87" s="199"/>
      <c r="C87" s="186" t="s">
        <v>427</v>
      </c>
      <c r="D87" s="192" t="s">
        <v>428</v>
      </c>
      <c r="E87" s="8" t="s">
        <v>429</v>
      </c>
      <c r="F87" s="9" t="s">
        <v>251</v>
      </c>
    </row>
    <row r="88" spans="1:6" ht="14.25">
      <c r="A88" s="180"/>
      <c r="B88" s="199"/>
      <c r="C88" s="186"/>
      <c r="D88" s="192"/>
      <c r="E88" s="8" t="s">
        <v>430</v>
      </c>
      <c r="F88" s="9" t="s">
        <v>431</v>
      </c>
    </row>
    <row r="89" spans="1:6" ht="14.25">
      <c r="A89" s="180"/>
      <c r="B89" s="199"/>
      <c r="C89" s="186"/>
      <c r="D89" s="192"/>
      <c r="E89" s="8" t="s">
        <v>432</v>
      </c>
      <c r="F89" s="9" t="s">
        <v>433</v>
      </c>
    </row>
    <row r="90" spans="1:6" ht="14.25">
      <c r="A90" s="180"/>
      <c r="B90" s="199"/>
      <c r="C90" s="186"/>
      <c r="D90" s="192"/>
      <c r="E90" s="8" t="s">
        <v>434</v>
      </c>
      <c r="F90" s="9" t="s">
        <v>435</v>
      </c>
    </row>
    <row r="91" spans="1:6" ht="14.25">
      <c r="A91" s="180"/>
      <c r="B91" s="199"/>
      <c r="C91" s="186"/>
      <c r="D91" s="192"/>
      <c r="E91" s="8" t="s">
        <v>436</v>
      </c>
      <c r="F91" s="9" t="s">
        <v>437</v>
      </c>
    </row>
    <row r="92" spans="1:6" ht="14.25">
      <c r="A92" s="180"/>
      <c r="B92" s="199"/>
      <c r="C92" s="186"/>
      <c r="D92" s="192"/>
      <c r="E92" s="8" t="s">
        <v>438</v>
      </c>
      <c r="F92" s="9" t="s">
        <v>439</v>
      </c>
    </row>
    <row r="93" spans="1:6" ht="14.25">
      <c r="A93" s="180"/>
      <c r="B93" s="199"/>
      <c r="C93" s="186"/>
      <c r="D93" s="192"/>
      <c r="E93" s="8" t="s">
        <v>440</v>
      </c>
      <c r="F93" s="9" t="s">
        <v>441</v>
      </c>
    </row>
    <row r="94" spans="1:6" ht="14.25">
      <c r="A94" s="180"/>
      <c r="B94" s="199"/>
      <c r="C94" s="186" t="s">
        <v>442</v>
      </c>
      <c r="D94" s="192" t="s">
        <v>443</v>
      </c>
      <c r="E94" s="8" t="s">
        <v>444</v>
      </c>
      <c r="F94" s="9" t="s">
        <v>251</v>
      </c>
    </row>
    <row r="95" spans="1:6" ht="14.25">
      <c r="A95" s="180"/>
      <c r="B95" s="199"/>
      <c r="C95" s="186"/>
      <c r="D95" s="192"/>
      <c r="E95" s="8" t="s">
        <v>445</v>
      </c>
      <c r="F95" s="9" t="s">
        <v>446</v>
      </c>
    </row>
    <row r="96" spans="1:6" ht="14.25">
      <c r="A96" s="180"/>
      <c r="B96" s="199"/>
      <c r="C96" s="186"/>
      <c r="D96" s="192"/>
      <c r="E96" s="8" t="s">
        <v>447</v>
      </c>
      <c r="F96" s="9" t="s">
        <v>448</v>
      </c>
    </row>
    <row r="97" spans="1:6" ht="14.25">
      <c r="A97" s="180"/>
      <c r="B97" s="199"/>
      <c r="C97" s="186"/>
      <c r="D97" s="192"/>
      <c r="E97" s="8" t="s">
        <v>449</v>
      </c>
      <c r="F97" s="9" t="s">
        <v>450</v>
      </c>
    </row>
    <row r="98" spans="1:6" ht="14.25">
      <c r="A98" s="180"/>
      <c r="B98" s="199"/>
      <c r="C98" s="186"/>
      <c r="D98" s="192"/>
      <c r="E98" s="8" t="s">
        <v>451</v>
      </c>
      <c r="F98" s="9" t="s">
        <v>452</v>
      </c>
    </row>
    <row r="99" spans="1:6" ht="14.25">
      <c r="A99" s="180"/>
      <c r="B99" s="199"/>
      <c r="C99" s="186" t="s">
        <v>453</v>
      </c>
      <c r="D99" s="192" t="s">
        <v>454</v>
      </c>
      <c r="E99" s="8" t="s">
        <v>455</v>
      </c>
      <c r="F99" s="9" t="s">
        <v>251</v>
      </c>
    </row>
    <row r="100" spans="1:6" ht="14.25">
      <c r="A100" s="180"/>
      <c r="B100" s="199"/>
      <c r="C100" s="186"/>
      <c r="D100" s="192"/>
      <c r="E100" s="8" t="s">
        <v>456</v>
      </c>
      <c r="F100" s="9" t="s">
        <v>457</v>
      </c>
    </row>
    <row r="101" spans="1:6" ht="14.25">
      <c r="A101" s="180"/>
      <c r="B101" s="199"/>
      <c r="C101" s="186"/>
      <c r="D101" s="192"/>
      <c r="E101" s="8" t="s">
        <v>458</v>
      </c>
      <c r="F101" s="9" t="s">
        <v>459</v>
      </c>
    </row>
    <row r="102" spans="1:6" ht="14.25">
      <c r="A102" s="180"/>
      <c r="B102" s="199"/>
      <c r="C102" s="186"/>
      <c r="D102" s="192"/>
      <c r="E102" s="8" t="s">
        <v>460</v>
      </c>
      <c r="F102" s="9" t="s">
        <v>461</v>
      </c>
    </row>
    <row r="103" spans="1:6" ht="14.25">
      <c r="A103" s="180"/>
      <c r="B103" s="199"/>
      <c r="C103" s="186"/>
      <c r="D103" s="192"/>
      <c r="E103" s="8" t="s">
        <v>462</v>
      </c>
      <c r="F103" s="9" t="s">
        <v>463</v>
      </c>
    </row>
    <row r="104" spans="1:6" ht="14.25">
      <c r="A104" s="180"/>
      <c r="B104" s="199"/>
      <c r="C104" s="186"/>
      <c r="D104" s="192"/>
      <c r="E104" s="8" t="s">
        <v>464</v>
      </c>
      <c r="F104" s="9" t="s">
        <v>465</v>
      </c>
    </row>
    <row r="105" spans="1:6" ht="14.25">
      <c r="A105" s="180"/>
      <c r="B105" s="199"/>
      <c r="C105" s="186"/>
      <c r="D105" s="192"/>
      <c r="E105" s="8" t="s">
        <v>466</v>
      </c>
      <c r="F105" s="9" t="s">
        <v>467</v>
      </c>
    </row>
    <row r="106" spans="1:6" ht="14.25">
      <c r="A106" s="180"/>
      <c r="B106" s="199"/>
      <c r="C106" s="186"/>
      <c r="D106" s="192"/>
      <c r="E106" s="8" t="s">
        <v>468</v>
      </c>
      <c r="F106" s="9" t="s">
        <v>469</v>
      </c>
    </row>
    <row r="107" spans="1:6" ht="14.25">
      <c r="A107" s="180"/>
      <c r="B107" s="199"/>
      <c r="C107" s="186" t="s">
        <v>470</v>
      </c>
      <c r="D107" s="192" t="s">
        <v>471</v>
      </c>
      <c r="E107" s="8" t="s">
        <v>472</v>
      </c>
      <c r="F107" s="9" t="s">
        <v>251</v>
      </c>
    </row>
    <row r="108" spans="1:6" ht="14.25">
      <c r="A108" s="180"/>
      <c r="B108" s="199"/>
      <c r="C108" s="186"/>
      <c r="D108" s="192"/>
      <c r="E108" s="8" t="s">
        <v>473</v>
      </c>
      <c r="F108" s="9" t="s">
        <v>474</v>
      </c>
    </row>
    <row r="109" spans="1:6" ht="14.25">
      <c r="A109" s="180"/>
      <c r="B109" s="199"/>
      <c r="C109" s="186"/>
      <c r="D109" s="192"/>
      <c r="E109" s="8" t="s">
        <v>475</v>
      </c>
      <c r="F109" s="9" t="s">
        <v>476</v>
      </c>
    </row>
    <row r="110" spans="1:6" ht="14.25">
      <c r="A110" s="180"/>
      <c r="B110" s="199"/>
      <c r="C110" s="186"/>
      <c r="D110" s="192"/>
      <c r="E110" s="8" t="s">
        <v>477</v>
      </c>
      <c r="F110" s="9" t="s">
        <v>478</v>
      </c>
    </row>
    <row r="111" spans="1:6" ht="14.25">
      <c r="A111" s="180"/>
      <c r="B111" s="199"/>
      <c r="C111" s="186"/>
      <c r="D111" s="192"/>
      <c r="E111" s="8" t="s">
        <v>479</v>
      </c>
      <c r="F111" s="9" t="s">
        <v>480</v>
      </c>
    </row>
    <row r="112" spans="1:6" ht="14.25">
      <c r="A112" s="180"/>
      <c r="B112" s="199"/>
      <c r="C112" s="186"/>
      <c r="D112" s="192"/>
      <c r="E112" s="8" t="s">
        <v>481</v>
      </c>
      <c r="F112" s="9" t="s">
        <v>482</v>
      </c>
    </row>
    <row r="113" spans="1:6" ht="14.25">
      <c r="A113" s="180"/>
      <c r="B113" s="199"/>
      <c r="C113" s="186" t="s">
        <v>483</v>
      </c>
      <c r="D113" s="192" t="s">
        <v>484</v>
      </c>
      <c r="E113" s="8" t="s">
        <v>485</v>
      </c>
      <c r="F113" s="9" t="s">
        <v>251</v>
      </c>
    </row>
    <row r="114" spans="1:6" ht="14.25">
      <c r="A114" s="180"/>
      <c r="B114" s="199"/>
      <c r="C114" s="186"/>
      <c r="D114" s="192"/>
      <c r="E114" s="8" t="s">
        <v>486</v>
      </c>
      <c r="F114" s="9" t="s">
        <v>487</v>
      </c>
    </row>
    <row r="115" spans="1:6" ht="14.25">
      <c r="A115" s="180"/>
      <c r="B115" s="199"/>
      <c r="C115" s="186"/>
      <c r="D115" s="192"/>
      <c r="E115" s="8" t="s">
        <v>488</v>
      </c>
      <c r="F115" s="9" t="s">
        <v>489</v>
      </c>
    </row>
    <row r="116" spans="1:6" ht="14.25">
      <c r="A116" s="180"/>
      <c r="B116" s="199"/>
      <c r="C116" s="186"/>
      <c r="D116" s="192"/>
      <c r="E116" s="8" t="s">
        <v>490</v>
      </c>
      <c r="F116" s="9" t="s">
        <v>491</v>
      </c>
    </row>
    <row r="117" spans="1:6" ht="14.25">
      <c r="A117" s="180"/>
      <c r="B117" s="199"/>
      <c r="C117" s="186"/>
      <c r="D117" s="192"/>
      <c r="E117" s="8" t="s">
        <v>492</v>
      </c>
      <c r="F117" s="9" t="s">
        <v>493</v>
      </c>
    </row>
    <row r="118" spans="1:6" ht="14.25">
      <c r="A118" s="180"/>
      <c r="B118" s="199"/>
      <c r="C118" s="186"/>
      <c r="D118" s="192"/>
      <c r="E118" s="8" t="s">
        <v>494</v>
      </c>
      <c r="F118" s="9" t="s">
        <v>495</v>
      </c>
    </row>
    <row r="119" spans="1:6" ht="14.25">
      <c r="A119" s="180"/>
      <c r="B119" s="199"/>
      <c r="C119" s="186"/>
      <c r="D119" s="192"/>
      <c r="E119" s="8" t="s">
        <v>496</v>
      </c>
      <c r="F119" s="9" t="s">
        <v>497</v>
      </c>
    </row>
    <row r="120" spans="1:6" ht="14.25">
      <c r="A120" s="180"/>
      <c r="B120" s="199"/>
      <c r="C120" s="186" t="s">
        <v>498</v>
      </c>
      <c r="D120" s="192" t="s">
        <v>499</v>
      </c>
      <c r="E120" s="8" t="s">
        <v>500</v>
      </c>
      <c r="F120" s="9" t="s">
        <v>251</v>
      </c>
    </row>
    <row r="121" spans="1:6" ht="14.25">
      <c r="A121" s="180"/>
      <c r="B121" s="199"/>
      <c r="C121" s="186"/>
      <c r="D121" s="192"/>
      <c r="E121" s="8" t="s">
        <v>501</v>
      </c>
      <c r="F121" s="9" t="s">
        <v>502</v>
      </c>
    </row>
    <row r="122" spans="1:6" ht="14.25">
      <c r="A122" s="180"/>
      <c r="B122" s="199"/>
      <c r="C122" s="186"/>
      <c r="D122" s="192"/>
      <c r="E122" s="8" t="s">
        <v>503</v>
      </c>
      <c r="F122" s="9" t="s">
        <v>504</v>
      </c>
    </row>
    <row r="123" spans="1:6" ht="14.25">
      <c r="A123" s="180"/>
      <c r="B123" s="199"/>
      <c r="C123" s="186"/>
      <c r="D123" s="192"/>
      <c r="E123" s="8" t="s">
        <v>505</v>
      </c>
      <c r="F123" s="9" t="s">
        <v>506</v>
      </c>
    </row>
    <row r="124" spans="1:6" ht="14.25">
      <c r="A124" s="180"/>
      <c r="B124" s="199"/>
      <c r="C124" s="186"/>
      <c r="D124" s="192"/>
      <c r="E124" s="8" t="s">
        <v>507</v>
      </c>
      <c r="F124" s="9" t="s">
        <v>508</v>
      </c>
    </row>
    <row r="125" spans="1:6" ht="14.25">
      <c r="A125" s="180"/>
      <c r="B125" s="199"/>
      <c r="C125" s="186" t="s">
        <v>509</v>
      </c>
      <c r="D125" s="192" t="s">
        <v>510</v>
      </c>
      <c r="E125" s="8" t="s">
        <v>511</v>
      </c>
      <c r="F125" s="9" t="s">
        <v>251</v>
      </c>
    </row>
    <row r="126" spans="1:6" ht="14.25">
      <c r="A126" s="180"/>
      <c r="B126" s="199"/>
      <c r="C126" s="186"/>
      <c r="D126" s="192"/>
      <c r="E126" s="8" t="s">
        <v>512</v>
      </c>
      <c r="F126" s="9" t="s">
        <v>513</v>
      </c>
    </row>
    <row r="127" spans="1:6" ht="14.25">
      <c r="A127" s="180"/>
      <c r="B127" s="199"/>
      <c r="C127" s="186"/>
      <c r="D127" s="192"/>
      <c r="E127" s="8" t="s">
        <v>514</v>
      </c>
      <c r="F127" s="9" t="s">
        <v>515</v>
      </c>
    </row>
    <row r="128" spans="1:6" ht="14.25">
      <c r="A128" s="180"/>
      <c r="B128" s="199"/>
      <c r="C128" s="186"/>
      <c r="D128" s="192"/>
      <c r="E128" s="8" t="s">
        <v>516</v>
      </c>
      <c r="F128" s="9" t="s">
        <v>517</v>
      </c>
    </row>
    <row r="129" spans="1:6" ht="14.25">
      <c r="A129" s="180"/>
      <c r="B129" s="199"/>
      <c r="C129" s="186"/>
      <c r="D129" s="192"/>
      <c r="E129" s="8" t="s">
        <v>518</v>
      </c>
      <c r="F129" s="9" t="s">
        <v>519</v>
      </c>
    </row>
    <row r="130" spans="1:6" ht="14.25">
      <c r="A130" s="180"/>
      <c r="B130" s="199"/>
      <c r="C130" s="186"/>
      <c r="D130" s="192"/>
      <c r="E130" s="8" t="s">
        <v>520</v>
      </c>
      <c r="F130" s="9" t="s">
        <v>521</v>
      </c>
    </row>
    <row r="131" spans="1:6" ht="14.25">
      <c r="A131" s="180"/>
      <c r="B131" s="199"/>
      <c r="C131" s="186"/>
      <c r="D131" s="192"/>
      <c r="E131" s="8" t="s">
        <v>522</v>
      </c>
      <c r="F131" s="9" t="s">
        <v>523</v>
      </c>
    </row>
    <row r="132" spans="1:6" ht="14.25">
      <c r="A132" s="180"/>
      <c r="B132" s="199"/>
      <c r="C132" s="186"/>
      <c r="D132" s="192"/>
      <c r="E132" s="8" t="s">
        <v>524</v>
      </c>
      <c r="F132" s="9" t="s">
        <v>525</v>
      </c>
    </row>
    <row r="133" spans="1:6" ht="14.25">
      <c r="A133" s="180"/>
      <c r="B133" s="199"/>
      <c r="C133" s="186"/>
      <c r="D133" s="192"/>
      <c r="E133" s="8" t="s">
        <v>526</v>
      </c>
      <c r="F133" s="9" t="s">
        <v>527</v>
      </c>
    </row>
    <row r="134" spans="1:6" ht="14.25">
      <c r="A134" s="180"/>
      <c r="B134" s="199"/>
      <c r="C134" s="186"/>
      <c r="D134" s="192"/>
      <c r="E134" s="8" t="s">
        <v>528</v>
      </c>
      <c r="F134" s="9" t="s">
        <v>529</v>
      </c>
    </row>
    <row r="135" spans="1:6" ht="14.25">
      <c r="A135" s="180"/>
      <c r="B135" s="199"/>
      <c r="C135" s="186" t="s">
        <v>530</v>
      </c>
      <c r="D135" s="202" t="s">
        <v>531</v>
      </c>
      <c r="E135" s="8" t="s">
        <v>532</v>
      </c>
      <c r="F135" s="9" t="s">
        <v>239</v>
      </c>
    </row>
    <row r="136" spans="1:6" ht="14.25">
      <c r="A136" s="180"/>
      <c r="B136" s="199"/>
      <c r="C136" s="186"/>
      <c r="D136" s="203"/>
      <c r="E136" s="8" t="s">
        <v>533</v>
      </c>
      <c r="F136" s="9" t="s">
        <v>534</v>
      </c>
    </row>
    <row r="137" spans="1:6" ht="14.25">
      <c r="A137" s="180"/>
      <c r="B137" s="199"/>
      <c r="C137" s="186"/>
      <c r="D137" s="203"/>
      <c r="E137" s="8" t="s">
        <v>535</v>
      </c>
      <c r="F137" s="9" t="s">
        <v>536</v>
      </c>
    </row>
    <row r="138" spans="1:6" ht="14.25">
      <c r="A138" s="180"/>
      <c r="B138" s="199"/>
      <c r="C138" s="186"/>
      <c r="D138" s="203"/>
      <c r="E138" s="8" t="s">
        <v>537</v>
      </c>
      <c r="F138" s="9" t="s">
        <v>538</v>
      </c>
    </row>
    <row r="139" spans="1:6" ht="14.25">
      <c r="A139" s="180"/>
      <c r="B139" s="199"/>
      <c r="C139" s="186"/>
      <c r="D139" s="203"/>
      <c r="E139" s="8" t="s">
        <v>539</v>
      </c>
      <c r="F139" s="9" t="s">
        <v>540</v>
      </c>
    </row>
    <row r="140" spans="1:6" ht="14.25">
      <c r="A140" s="180"/>
      <c r="B140" s="199"/>
      <c r="C140" s="186"/>
      <c r="D140" s="203"/>
      <c r="E140" s="8" t="s">
        <v>541</v>
      </c>
      <c r="F140" s="9" t="s">
        <v>542</v>
      </c>
    </row>
    <row r="141" spans="1:6" ht="14.25">
      <c r="A141" s="180"/>
      <c r="B141" s="199"/>
      <c r="C141" s="186"/>
      <c r="D141" s="203"/>
      <c r="E141" s="8" t="s">
        <v>543</v>
      </c>
      <c r="F141" s="9" t="s">
        <v>544</v>
      </c>
    </row>
    <row r="142" spans="1:6" ht="14.25">
      <c r="A142" s="180"/>
      <c r="B142" s="199"/>
      <c r="C142" s="186"/>
      <c r="D142" s="203"/>
      <c r="E142" s="8" t="s">
        <v>545</v>
      </c>
      <c r="F142" s="9" t="s">
        <v>546</v>
      </c>
    </row>
    <row r="143" spans="1:6" ht="14.25">
      <c r="A143" s="180"/>
      <c r="B143" s="199"/>
      <c r="C143" s="186"/>
      <c r="D143" s="203"/>
      <c r="E143" s="8" t="s">
        <v>547</v>
      </c>
      <c r="F143" s="9" t="s">
        <v>548</v>
      </c>
    </row>
    <row r="144" spans="1:6" ht="14.25">
      <c r="A144" s="180"/>
      <c r="B144" s="199"/>
      <c r="C144" s="186"/>
      <c r="D144" s="203"/>
      <c r="E144" s="8" t="s">
        <v>549</v>
      </c>
      <c r="F144" s="9" t="s">
        <v>550</v>
      </c>
    </row>
    <row r="145" spans="1:6" ht="14.25">
      <c r="A145" s="180"/>
      <c r="B145" s="199"/>
      <c r="C145" s="186" t="s">
        <v>551</v>
      </c>
      <c r="D145" s="192" t="s">
        <v>552</v>
      </c>
      <c r="E145" s="8" t="s">
        <v>553</v>
      </c>
      <c r="F145" s="9" t="s">
        <v>239</v>
      </c>
    </row>
    <row r="146" spans="1:6" ht="14.25">
      <c r="A146" s="180"/>
      <c r="B146" s="199"/>
      <c r="C146" s="186"/>
      <c r="D146" s="192"/>
      <c r="E146" s="8" t="s">
        <v>554</v>
      </c>
      <c r="F146" s="9" t="s">
        <v>555</v>
      </c>
    </row>
    <row r="147" spans="1:6" ht="14.25">
      <c r="A147" s="180"/>
      <c r="B147" s="199"/>
      <c r="C147" s="186"/>
      <c r="D147" s="192"/>
      <c r="E147" s="8" t="s">
        <v>556</v>
      </c>
      <c r="F147" s="9" t="s">
        <v>557</v>
      </c>
    </row>
    <row r="148" spans="1:6" ht="14.25">
      <c r="A148" s="180"/>
      <c r="B148" s="199"/>
      <c r="C148" s="186"/>
      <c r="D148" s="192"/>
      <c r="E148" s="8" t="s">
        <v>558</v>
      </c>
      <c r="F148" s="9" t="s">
        <v>559</v>
      </c>
    </row>
    <row r="149" spans="1:6" ht="14.25">
      <c r="A149" s="180"/>
      <c r="B149" s="199"/>
      <c r="C149" s="186"/>
      <c r="D149" s="192"/>
      <c r="E149" s="8" t="s">
        <v>560</v>
      </c>
      <c r="F149" s="9" t="s">
        <v>561</v>
      </c>
    </row>
    <row r="150" spans="1:6" ht="14.25">
      <c r="A150" s="180"/>
      <c r="B150" s="199"/>
      <c r="C150" s="186"/>
      <c r="D150" s="192"/>
      <c r="E150" s="8" t="s">
        <v>562</v>
      </c>
      <c r="F150" s="9" t="s">
        <v>563</v>
      </c>
    </row>
    <row r="151" spans="1:6" ht="14.25">
      <c r="A151" s="180"/>
      <c r="B151" s="199"/>
      <c r="C151" s="186"/>
      <c r="D151" s="192"/>
      <c r="E151" s="8" t="s">
        <v>564</v>
      </c>
      <c r="F151" s="9" t="s">
        <v>565</v>
      </c>
    </row>
    <row r="152" spans="1:6" ht="14.25">
      <c r="A152" s="180"/>
      <c r="B152" s="199"/>
      <c r="C152" s="186" t="s">
        <v>566</v>
      </c>
      <c r="D152" s="192" t="s">
        <v>567</v>
      </c>
      <c r="E152" s="8" t="s">
        <v>568</v>
      </c>
      <c r="F152" s="9" t="s">
        <v>251</v>
      </c>
    </row>
    <row r="153" spans="1:6" ht="14.25">
      <c r="A153" s="180"/>
      <c r="B153" s="199"/>
      <c r="C153" s="186"/>
      <c r="D153" s="192"/>
      <c r="E153" s="8" t="s">
        <v>569</v>
      </c>
      <c r="F153" s="9" t="s">
        <v>570</v>
      </c>
    </row>
    <row r="154" spans="1:6" ht="14.25">
      <c r="A154" s="180"/>
      <c r="B154" s="199"/>
      <c r="C154" s="186"/>
      <c r="D154" s="192"/>
      <c r="E154" s="8" t="s">
        <v>571</v>
      </c>
      <c r="F154" s="9" t="s">
        <v>572</v>
      </c>
    </row>
    <row r="155" spans="1:6" ht="14.25">
      <c r="A155" s="180"/>
      <c r="B155" s="199"/>
      <c r="C155" s="186"/>
      <c r="D155" s="192"/>
      <c r="E155" s="8" t="s">
        <v>573</v>
      </c>
      <c r="F155" s="9" t="s">
        <v>574</v>
      </c>
    </row>
    <row r="156" spans="1:6" ht="14.25">
      <c r="A156" s="180"/>
      <c r="B156" s="199"/>
      <c r="C156" s="186"/>
      <c r="D156" s="192"/>
      <c r="E156" s="8" t="s">
        <v>575</v>
      </c>
      <c r="F156" s="9" t="s">
        <v>576</v>
      </c>
    </row>
    <row r="157" spans="1:6" ht="14.25">
      <c r="A157" s="180"/>
      <c r="B157" s="199"/>
      <c r="C157" s="186"/>
      <c r="D157" s="192"/>
      <c r="E157" s="8" t="s">
        <v>577</v>
      </c>
      <c r="F157" s="9" t="s">
        <v>578</v>
      </c>
    </row>
    <row r="158" spans="1:6" ht="14.25">
      <c r="A158" s="180"/>
      <c r="B158" s="199"/>
      <c r="C158" s="186"/>
      <c r="D158" s="192"/>
      <c r="E158" s="8" t="s">
        <v>579</v>
      </c>
      <c r="F158" s="9" t="s">
        <v>580</v>
      </c>
    </row>
    <row r="159" spans="1:6" ht="14.25">
      <c r="A159" s="180"/>
      <c r="B159" s="199"/>
      <c r="C159" s="201" t="s">
        <v>581</v>
      </c>
      <c r="D159" s="192" t="s">
        <v>582</v>
      </c>
      <c r="E159" s="8" t="s">
        <v>583</v>
      </c>
      <c r="F159" s="9" t="s">
        <v>251</v>
      </c>
    </row>
    <row r="160" spans="1:6" ht="14.25">
      <c r="A160" s="180"/>
      <c r="B160" s="199"/>
      <c r="C160" s="201"/>
      <c r="D160" s="192"/>
      <c r="E160" s="8" t="s">
        <v>584</v>
      </c>
      <c r="F160" s="9" t="s">
        <v>585</v>
      </c>
    </row>
    <row r="161" spans="1:6" ht="14.25">
      <c r="A161" s="180"/>
      <c r="B161" s="199"/>
      <c r="C161" s="201"/>
      <c r="D161" s="192"/>
      <c r="E161" s="8" t="s">
        <v>586</v>
      </c>
      <c r="F161" s="9" t="s">
        <v>587</v>
      </c>
    </row>
    <row r="162" spans="1:6" ht="14.25">
      <c r="A162" s="180"/>
      <c r="B162" s="199"/>
      <c r="C162" s="201"/>
      <c r="D162" s="192"/>
      <c r="E162" s="8" t="s">
        <v>588</v>
      </c>
      <c r="F162" s="9" t="s">
        <v>589</v>
      </c>
    </row>
    <row r="163" spans="1:6" ht="14.25">
      <c r="A163" s="180"/>
      <c r="B163" s="199"/>
      <c r="C163" s="201"/>
      <c r="D163" s="192"/>
      <c r="E163" s="8" t="s">
        <v>590</v>
      </c>
      <c r="F163" s="9" t="s">
        <v>591</v>
      </c>
    </row>
    <row r="164" spans="1:6" ht="14.25">
      <c r="A164" s="180"/>
      <c r="B164" s="199"/>
      <c r="C164" s="201"/>
      <c r="D164" s="192"/>
      <c r="E164" s="8" t="s">
        <v>592</v>
      </c>
      <c r="F164" s="9" t="s">
        <v>593</v>
      </c>
    </row>
    <row r="165" spans="1:6" ht="14.25">
      <c r="A165" s="180"/>
      <c r="B165" s="199"/>
      <c r="C165" s="201"/>
      <c r="D165" s="192"/>
      <c r="E165" s="8" t="s">
        <v>594</v>
      </c>
      <c r="F165" s="9" t="s">
        <v>595</v>
      </c>
    </row>
    <row r="166" spans="1:6" ht="14.25">
      <c r="A166" s="180"/>
      <c r="B166" s="199"/>
      <c r="C166" s="201"/>
      <c r="D166" s="192"/>
      <c r="E166" s="8" t="s">
        <v>596</v>
      </c>
      <c r="F166" s="9" t="s">
        <v>597</v>
      </c>
    </row>
    <row r="167" spans="1:6" ht="14.25">
      <c r="A167" s="180"/>
      <c r="B167" s="199"/>
      <c r="C167" s="201"/>
      <c r="D167" s="192"/>
      <c r="E167" s="8" t="s">
        <v>598</v>
      </c>
      <c r="F167" s="9" t="s">
        <v>599</v>
      </c>
    </row>
    <row r="168" spans="1:6" ht="14.25">
      <c r="A168" s="180"/>
      <c r="B168" s="199"/>
      <c r="C168" s="201"/>
      <c r="D168" s="192"/>
      <c r="E168" s="8" t="s">
        <v>600</v>
      </c>
      <c r="F168" s="9" t="s">
        <v>601</v>
      </c>
    </row>
    <row r="169" spans="1:6" ht="14.25">
      <c r="A169" s="180"/>
      <c r="B169" s="199"/>
      <c r="C169" s="186" t="s">
        <v>602</v>
      </c>
      <c r="D169" s="192" t="s">
        <v>603</v>
      </c>
      <c r="E169" s="8" t="s">
        <v>604</v>
      </c>
      <c r="F169" s="9" t="s">
        <v>251</v>
      </c>
    </row>
    <row r="170" spans="1:6" ht="14.25">
      <c r="A170" s="180"/>
      <c r="B170" s="199"/>
      <c r="C170" s="186"/>
      <c r="D170" s="192"/>
      <c r="E170" s="8" t="s">
        <v>605</v>
      </c>
      <c r="F170" s="9" t="s">
        <v>606</v>
      </c>
    </row>
    <row r="171" spans="1:6" ht="14.25">
      <c r="A171" s="180"/>
      <c r="B171" s="199"/>
      <c r="C171" s="186"/>
      <c r="D171" s="192"/>
      <c r="E171" s="8" t="s">
        <v>607</v>
      </c>
      <c r="F171" s="9" t="s">
        <v>608</v>
      </c>
    </row>
    <row r="172" spans="1:6" ht="14.25">
      <c r="A172" s="180"/>
      <c r="B172" s="199"/>
      <c r="C172" s="186"/>
      <c r="D172" s="192"/>
      <c r="E172" s="8" t="s">
        <v>609</v>
      </c>
      <c r="F172" s="9" t="s">
        <v>610</v>
      </c>
    </row>
    <row r="173" spans="1:6" ht="14.25">
      <c r="A173" s="180"/>
      <c r="B173" s="199"/>
      <c r="C173" s="186"/>
      <c r="D173" s="192"/>
      <c r="E173" s="8" t="s">
        <v>611</v>
      </c>
      <c r="F173" s="9" t="s">
        <v>612</v>
      </c>
    </row>
    <row r="174" spans="1:6" ht="14.25">
      <c r="A174" s="180"/>
      <c r="B174" s="199"/>
      <c r="C174" s="186" t="s">
        <v>613</v>
      </c>
      <c r="D174" s="192" t="s">
        <v>614</v>
      </c>
      <c r="E174" s="8" t="s">
        <v>615</v>
      </c>
      <c r="F174" s="9" t="s">
        <v>251</v>
      </c>
    </row>
    <row r="175" spans="1:6" ht="14.25">
      <c r="A175" s="180"/>
      <c r="B175" s="199"/>
      <c r="C175" s="186"/>
      <c r="D175" s="192"/>
      <c r="E175" s="8" t="s">
        <v>616</v>
      </c>
      <c r="F175" s="9" t="s">
        <v>617</v>
      </c>
    </row>
    <row r="176" spans="1:6" ht="14.25">
      <c r="A176" s="180"/>
      <c r="B176" s="199"/>
      <c r="C176" s="186"/>
      <c r="D176" s="192"/>
      <c r="E176" s="8" t="s">
        <v>618</v>
      </c>
      <c r="F176" s="9" t="s">
        <v>619</v>
      </c>
    </row>
    <row r="177" spans="1:6" ht="14.25">
      <c r="A177" s="180"/>
      <c r="B177" s="199"/>
      <c r="C177" s="186"/>
      <c r="D177" s="192"/>
      <c r="E177" s="8" t="s">
        <v>620</v>
      </c>
      <c r="F177" s="9" t="s">
        <v>621</v>
      </c>
    </row>
    <row r="178" spans="1:6" ht="14.25">
      <c r="A178" s="180"/>
      <c r="B178" s="199"/>
      <c r="C178" s="186"/>
      <c r="D178" s="192"/>
      <c r="E178" s="8" t="s">
        <v>622</v>
      </c>
      <c r="F178" s="9" t="s">
        <v>623</v>
      </c>
    </row>
    <row r="179" spans="1:6" ht="14.25">
      <c r="A179" s="180"/>
      <c r="B179" s="199"/>
      <c r="C179" s="186"/>
      <c r="D179" s="192"/>
      <c r="E179" s="8" t="s">
        <v>624</v>
      </c>
      <c r="F179" s="9" t="s">
        <v>625</v>
      </c>
    </row>
    <row r="180" spans="1:6" ht="14.25">
      <c r="A180" s="180"/>
      <c r="B180" s="199"/>
      <c r="C180" s="186"/>
      <c r="D180" s="192"/>
      <c r="E180" s="8" t="s">
        <v>626</v>
      </c>
      <c r="F180" s="9" t="s">
        <v>627</v>
      </c>
    </row>
    <row r="181" spans="1:6" ht="14.25">
      <c r="A181" s="180"/>
      <c r="B181" s="199"/>
      <c r="C181" s="186"/>
      <c r="D181" s="192"/>
      <c r="E181" s="8" t="s">
        <v>628</v>
      </c>
      <c r="F181" s="9" t="s">
        <v>629</v>
      </c>
    </row>
    <row r="182" spans="1:6" ht="14.25">
      <c r="A182" s="180"/>
      <c r="B182" s="199"/>
      <c r="C182" s="186"/>
      <c r="D182" s="192"/>
      <c r="E182" s="8" t="s">
        <v>630</v>
      </c>
      <c r="F182" s="9" t="s">
        <v>631</v>
      </c>
    </row>
    <row r="183" spans="1:6" ht="14.25">
      <c r="A183" s="180"/>
      <c r="B183" s="199"/>
      <c r="C183" s="186" t="s">
        <v>632</v>
      </c>
      <c r="D183" s="188" t="s">
        <v>633</v>
      </c>
      <c r="E183" s="8" t="s">
        <v>634</v>
      </c>
      <c r="F183" s="9" t="s">
        <v>251</v>
      </c>
    </row>
    <row r="184" spans="1:6" ht="14.25">
      <c r="A184" s="180"/>
      <c r="B184" s="199"/>
      <c r="C184" s="186"/>
      <c r="D184" s="188"/>
      <c r="E184" s="8" t="s">
        <v>635</v>
      </c>
      <c r="F184" s="9" t="s">
        <v>636</v>
      </c>
    </row>
    <row r="185" spans="1:6" ht="14.25">
      <c r="A185" s="180"/>
      <c r="B185" s="199"/>
      <c r="C185" s="186"/>
      <c r="D185" s="188"/>
      <c r="E185" s="8" t="s">
        <v>637</v>
      </c>
      <c r="F185" s="9" t="s">
        <v>638</v>
      </c>
    </row>
    <row r="186" spans="1:6" ht="24">
      <c r="A186" s="180"/>
      <c r="B186" s="199"/>
      <c r="C186" s="186"/>
      <c r="D186" s="188"/>
      <c r="E186" s="8" t="s">
        <v>639</v>
      </c>
      <c r="F186" s="9" t="s">
        <v>640</v>
      </c>
    </row>
    <row r="187" spans="1:6" ht="14.25">
      <c r="A187" s="180"/>
      <c r="B187" s="199"/>
      <c r="C187" s="186"/>
      <c r="D187" s="188"/>
      <c r="E187" s="8" t="s">
        <v>641</v>
      </c>
      <c r="F187" s="9" t="s">
        <v>642</v>
      </c>
    </row>
    <row r="188" spans="1:6" ht="14.25">
      <c r="A188" s="180"/>
      <c r="B188" s="199"/>
      <c r="C188" s="186"/>
      <c r="D188" s="188"/>
      <c r="E188" s="8" t="s">
        <v>643</v>
      </c>
      <c r="F188" s="9" t="s">
        <v>644</v>
      </c>
    </row>
    <row r="189" spans="1:6" ht="14.25">
      <c r="A189" s="180"/>
      <c r="B189" s="199"/>
      <c r="C189" s="186"/>
      <c r="D189" s="188"/>
      <c r="E189" s="8" t="s">
        <v>645</v>
      </c>
      <c r="F189" s="9" t="s">
        <v>646</v>
      </c>
    </row>
    <row r="190" spans="1:6" ht="14.25">
      <c r="A190" s="180"/>
      <c r="B190" s="199"/>
      <c r="C190" s="186" t="s">
        <v>647</v>
      </c>
      <c r="D190" s="192" t="s">
        <v>648</v>
      </c>
      <c r="E190" s="8" t="s">
        <v>649</v>
      </c>
      <c r="F190" s="9" t="s">
        <v>251</v>
      </c>
    </row>
    <row r="191" spans="1:6" ht="14.25">
      <c r="A191" s="180"/>
      <c r="B191" s="199"/>
      <c r="C191" s="186"/>
      <c r="D191" s="192"/>
      <c r="E191" s="8" t="s">
        <v>650</v>
      </c>
      <c r="F191" s="9" t="s">
        <v>651</v>
      </c>
    </row>
    <row r="192" spans="1:6" ht="14.25">
      <c r="A192" s="180"/>
      <c r="B192" s="199"/>
      <c r="C192" s="186"/>
      <c r="D192" s="192"/>
      <c r="E192" s="8" t="s">
        <v>652</v>
      </c>
      <c r="F192" s="9" t="s">
        <v>653</v>
      </c>
    </row>
    <row r="193" spans="1:6" ht="14.25">
      <c r="A193" s="180"/>
      <c r="B193" s="199"/>
      <c r="C193" s="186"/>
      <c r="D193" s="192"/>
      <c r="E193" s="8" t="s">
        <v>654</v>
      </c>
      <c r="F193" s="9" t="s">
        <v>655</v>
      </c>
    </row>
    <row r="194" spans="1:6" ht="14.25">
      <c r="A194" s="180"/>
      <c r="B194" s="199"/>
      <c r="C194" s="186"/>
      <c r="D194" s="192"/>
      <c r="E194" s="8" t="s">
        <v>656</v>
      </c>
      <c r="F194" s="9" t="s">
        <v>657</v>
      </c>
    </row>
    <row r="195" spans="1:6" ht="14.25">
      <c r="A195" s="180"/>
      <c r="B195" s="199"/>
      <c r="C195" s="186"/>
      <c r="D195" s="192"/>
      <c r="E195" s="8" t="s">
        <v>658</v>
      </c>
      <c r="F195" s="9" t="s">
        <v>659</v>
      </c>
    </row>
    <row r="196" spans="1:6" ht="14.25">
      <c r="A196" s="180"/>
      <c r="B196" s="199"/>
      <c r="C196" s="186"/>
      <c r="D196" s="192"/>
      <c r="E196" s="8" t="s">
        <v>660</v>
      </c>
      <c r="F196" s="9" t="s">
        <v>661</v>
      </c>
    </row>
    <row r="197" spans="1:6" ht="14.25">
      <c r="A197" s="180"/>
      <c r="B197" s="199"/>
      <c r="C197" s="186" t="s">
        <v>662</v>
      </c>
      <c r="D197" s="192" t="s">
        <v>663</v>
      </c>
      <c r="E197" s="8" t="s">
        <v>664</v>
      </c>
      <c r="F197" s="9" t="s">
        <v>251</v>
      </c>
    </row>
    <row r="198" spans="1:6" ht="14.25">
      <c r="A198" s="180"/>
      <c r="B198" s="199"/>
      <c r="C198" s="186"/>
      <c r="D198" s="192"/>
      <c r="E198" s="8" t="s">
        <v>665</v>
      </c>
      <c r="F198" s="9" t="s">
        <v>666</v>
      </c>
    </row>
    <row r="199" spans="1:6" ht="14.25">
      <c r="A199" s="180"/>
      <c r="B199" s="199"/>
      <c r="C199" s="186"/>
      <c r="D199" s="192"/>
      <c r="E199" s="8" t="s">
        <v>667</v>
      </c>
      <c r="F199" s="9" t="s">
        <v>668</v>
      </c>
    </row>
    <row r="200" spans="1:6" ht="14.25">
      <c r="A200" s="180"/>
      <c r="B200" s="199"/>
      <c r="C200" s="186"/>
      <c r="D200" s="192"/>
      <c r="E200" s="8" t="s">
        <v>669</v>
      </c>
      <c r="F200" s="9" t="s">
        <v>670</v>
      </c>
    </row>
    <row r="201" spans="1:6" ht="14.25">
      <c r="A201" s="180"/>
      <c r="B201" s="199"/>
      <c r="C201" s="186"/>
      <c r="D201" s="192"/>
      <c r="E201" s="8" t="s">
        <v>671</v>
      </c>
      <c r="F201" s="9" t="s">
        <v>672</v>
      </c>
    </row>
    <row r="202" spans="1:6" ht="14.25">
      <c r="A202" s="180"/>
      <c r="B202" s="199"/>
      <c r="C202" s="186"/>
      <c r="D202" s="192"/>
      <c r="E202" s="8" t="s">
        <v>673</v>
      </c>
      <c r="F202" s="9" t="s">
        <v>674</v>
      </c>
    </row>
    <row r="203" spans="1:6" ht="14.25">
      <c r="A203" s="180"/>
      <c r="B203" s="199"/>
      <c r="C203" s="186"/>
      <c r="D203" s="192"/>
      <c r="E203" s="8" t="s">
        <v>675</v>
      </c>
      <c r="F203" s="9" t="s">
        <v>676</v>
      </c>
    </row>
    <row r="204" spans="1:6" ht="14.25">
      <c r="A204" s="180"/>
      <c r="B204" s="199"/>
      <c r="C204" s="186"/>
      <c r="D204" s="192"/>
      <c r="E204" s="8" t="s">
        <v>677</v>
      </c>
      <c r="F204" s="9" t="s">
        <v>678</v>
      </c>
    </row>
    <row r="205" spans="1:6" ht="14.25">
      <c r="A205" s="180"/>
      <c r="B205" s="199"/>
      <c r="C205" s="186"/>
      <c r="D205" s="192"/>
      <c r="E205" s="8" t="s">
        <v>679</v>
      </c>
      <c r="F205" s="9" t="s">
        <v>680</v>
      </c>
    </row>
    <row r="206" spans="1:6" ht="14.25">
      <c r="A206" s="180"/>
      <c r="B206" s="199"/>
      <c r="C206" s="186" t="s">
        <v>681</v>
      </c>
      <c r="D206" s="192" t="s">
        <v>682</v>
      </c>
      <c r="E206" s="8" t="s">
        <v>683</v>
      </c>
      <c r="F206" s="9" t="s">
        <v>251</v>
      </c>
    </row>
    <row r="207" spans="1:6" ht="14.25">
      <c r="A207" s="180"/>
      <c r="B207" s="199"/>
      <c r="C207" s="186"/>
      <c r="D207" s="192"/>
      <c r="E207" s="8" t="s">
        <v>684</v>
      </c>
      <c r="F207" s="9" t="s">
        <v>685</v>
      </c>
    </row>
    <row r="208" spans="1:6" ht="14.25">
      <c r="A208" s="180"/>
      <c r="B208" s="199"/>
      <c r="C208" s="186"/>
      <c r="D208" s="192"/>
      <c r="E208" s="8" t="s">
        <v>686</v>
      </c>
      <c r="F208" s="9" t="s">
        <v>687</v>
      </c>
    </row>
    <row r="209" spans="1:6" ht="14.25">
      <c r="A209" s="180"/>
      <c r="B209" s="199"/>
      <c r="C209" s="186"/>
      <c r="D209" s="192"/>
      <c r="E209" s="8" t="s">
        <v>688</v>
      </c>
      <c r="F209" s="9" t="s">
        <v>689</v>
      </c>
    </row>
    <row r="210" spans="1:6" ht="14.25">
      <c r="A210" s="180"/>
      <c r="B210" s="199"/>
      <c r="C210" s="201" t="s">
        <v>690</v>
      </c>
      <c r="D210" s="192" t="s">
        <v>691</v>
      </c>
      <c r="E210" s="8" t="s">
        <v>692</v>
      </c>
      <c r="F210" s="9" t="s">
        <v>251</v>
      </c>
    </row>
    <row r="211" spans="1:6" ht="14.25">
      <c r="A211" s="180"/>
      <c r="B211" s="199"/>
      <c r="C211" s="201"/>
      <c r="D211" s="192"/>
      <c r="E211" s="8" t="s">
        <v>693</v>
      </c>
      <c r="F211" s="9" t="s">
        <v>694</v>
      </c>
    </row>
    <row r="212" spans="1:6" ht="14.25">
      <c r="A212" s="180"/>
      <c r="B212" s="199"/>
      <c r="C212" s="201"/>
      <c r="D212" s="192"/>
      <c r="E212" s="8" t="s">
        <v>695</v>
      </c>
      <c r="F212" s="9" t="s">
        <v>696</v>
      </c>
    </row>
    <row r="213" spans="1:6" ht="14.25">
      <c r="A213" s="180"/>
      <c r="B213" s="199"/>
      <c r="C213" s="201"/>
      <c r="D213" s="192"/>
      <c r="E213" s="8" t="s">
        <v>697</v>
      </c>
      <c r="F213" s="9" t="s">
        <v>698</v>
      </c>
    </row>
    <row r="214" spans="1:6" ht="14.25">
      <c r="A214" s="180"/>
      <c r="B214" s="199"/>
      <c r="C214" s="201"/>
      <c r="D214" s="192"/>
      <c r="E214" s="8" t="s">
        <v>699</v>
      </c>
      <c r="F214" s="9" t="s">
        <v>700</v>
      </c>
    </row>
    <row r="215" spans="1:6" ht="14.25">
      <c r="A215" s="180"/>
      <c r="B215" s="199"/>
      <c r="C215" s="201"/>
      <c r="D215" s="192"/>
      <c r="E215" s="8" t="s">
        <v>701</v>
      </c>
      <c r="F215" s="9" t="s">
        <v>702</v>
      </c>
    </row>
    <row r="216" spans="1:6" ht="14.25">
      <c r="A216" s="180"/>
      <c r="B216" s="199"/>
      <c r="C216" s="201"/>
      <c r="D216" s="192"/>
      <c r="E216" s="8" t="s">
        <v>703</v>
      </c>
      <c r="F216" s="9" t="s">
        <v>704</v>
      </c>
    </row>
    <row r="217" spans="1:6" ht="14.25">
      <c r="A217" s="180"/>
      <c r="B217" s="199"/>
      <c r="C217" s="186" t="s">
        <v>705</v>
      </c>
      <c r="D217" s="192" t="s">
        <v>706</v>
      </c>
      <c r="E217" s="8" t="s">
        <v>707</v>
      </c>
      <c r="F217" s="9" t="s">
        <v>239</v>
      </c>
    </row>
    <row r="218" spans="1:6" ht="14.25">
      <c r="A218" s="180"/>
      <c r="B218" s="199"/>
      <c r="C218" s="186"/>
      <c r="D218" s="192"/>
      <c r="E218" s="8" t="s">
        <v>708</v>
      </c>
      <c r="F218" s="9" t="s">
        <v>709</v>
      </c>
    </row>
    <row r="219" spans="1:6" ht="14.25">
      <c r="A219" s="180"/>
      <c r="B219" s="199"/>
      <c r="C219" s="186"/>
      <c r="D219" s="192"/>
      <c r="E219" s="8" t="s">
        <v>710</v>
      </c>
      <c r="F219" s="9" t="s">
        <v>711</v>
      </c>
    </row>
    <row r="220" spans="1:6" ht="14.25">
      <c r="A220" s="180"/>
      <c r="B220" s="199"/>
      <c r="C220" s="186"/>
      <c r="D220" s="192"/>
      <c r="E220" s="8" t="s">
        <v>712</v>
      </c>
      <c r="F220" s="9" t="s">
        <v>713</v>
      </c>
    </row>
    <row r="221" spans="1:6" ht="14.25">
      <c r="A221" s="180"/>
      <c r="B221" s="199"/>
      <c r="C221" s="186"/>
      <c r="D221" s="192"/>
      <c r="E221" s="8" t="s">
        <v>714</v>
      </c>
      <c r="F221" s="9" t="s">
        <v>715</v>
      </c>
    </row>
    <row r="222" spans="1:6" ht="14.25">
      <c r="A222" s="180"/>
      <c r="B222" s="199"/>
      <c r="C222" s="186"/>
      <c r="D222" s="192"/>
      <c r="E222" s="8" t="s">
        <v>716</v>
      </c>
      <c r="F222" s="9" t="s">
        <v>717</v>
      </c>
    </row>
    <row r="223" spans="1:6" ht="14.25">
      <c r="A223" s="180"/>
      <c r="B223" s="199"/>
      <c r="C223" s="186"/>
      <c r="D223" s="192"/>
      <c r="E223" s="8" t="s">
        <v>718</v>
      </c>
      <c r="F223" s="9" t="s">
        <v>719</v>
      </c>
    </row>
    <row r="224" spans="1:6" ht="14.25">
      <c r="A224" s="180"/>
      <c r="B224" s="199"/>
      <c r="C224" s="186"/>
      <c r="D224" s="192"/>
      <c r="E224" s="8" t="s">
        <v>720</v>
      </c>
      <c r="F224" s="9" t="s">
        <v>721</v>
      </c>
    </row>
    <row r="225" spans="1:6" ht="14.25">
      <c r="A225" s="180"/>
      <c r="B225" s="199"/>
      <c r="C225" s="186"/>
      <c r="D225" s="192"/>
      <c r="E225" s="8" t="s">
        <v>722</v>
      </c>
      <c r="F225" s="9" t="s">
        <v>723</v>
      </c>
    </row>
    <row r="226" spans="1:6" ht="15" thickBot="1">
      <c r="A226" s="181"/>
      <c r="B226" s="200"/>
      <c r="C226" s="189"/>
      <c r="D226" s="197"/>
      <c r="E226" s="10" t="s">
        <v>724</v>
      </c>
      <c r="F226" s="11" t="s">
        <v>725</v>
      </c>
    </row>
    <row r="227" spans="1:6" ht="14.25">
      <c r="A227" s="179" t="s">
        <v>726</v>
      </c>
      <c r="B227" s="182" t="s">
        <v>727</v>
      </c>
      <c r="C227" s="185" t="s">
        <v>728</v>
      </c>
      <c r="D227" s="191" t="s">
        <v>729</v>
      </c>
      <c r="E227" s="6" t="s">
        <v>730</v>
      </c>
      <c r="F227" s="7" t="s">
        <v>251</v>
      </c>
    </row>
    <row r="228" spans="1:6" ht="14.25">
      <c r="A228" s="180"/>
      <c r="B228" s="183"/>
      <c r="C228" s="186"/>
      <c r="D228" s="192"/>
      <c r="E228" s="8" t="s">
        <v>731</v>
      </c>
      <c r="F228" s="9" t="s">
        <v>729</v>
      </c>
    </row>
    <row r="229" spans="1:6" ht="14.25">
      <c r="A229" s="180"/>
      <c r="B229" s="183"/>
      <c r="C229" s="186" t="s">
        <v>732</v>
      </c>
      <c r="D229" s="192" t="s">
        <v>733</v>
      </c>
      <c r="E229" s="8" t="s">
        <v>734</v>
      </c>
      <c r="F229" s="9" t="s">
        <v>251</v>
      </c>
    </row>
    <row r="230" spans="1:6" ht="14.25">
      <c r="A230" s="180"/>
      <c r="B230" s="183"/>
      <c r="C230" s="186"/>
      <c r="D230" s="192"/>
      <c r="E230" s="8" t="s">
        <v>735</v>
      </c>
      <c r="F230" s="9" t="s">
        <v>733</v>
      </c>
    </row>
    <row r="231" spans="1:6" ht="14.25">
      <c r="A231" s="180"/>
      <c r="B231" s="183"/>
      <c r="C231" s="186" t="s">
        <v>736</v>
      </c>
      <c r="D231" s="192" t="s">
        <v>737</v>
      </c>
      <c r="E231" s="8" t="s">
        <v>738</v>
      </c>
      <c r="F231" s="9" t="s">
        <v>251</v>
      </c>
    </row>
    <row r="232" spans="1:6" ht="14.25">
      <c r="A232" s="180"/>
      <c r="B232" s="183"/>
      <c r="C232" s="186"/>
      <c r="D232" s="192"/>
      <c r="E232" s="8" t="s">
        <v>739</v>
      </c>
      <c r="F232" s="9" t="s">
        <v>737</v>
      </c>
    </row>
    <row r="233" spans="1:6" ht="14.25">
      <c r="A233" s="180"/>
      <c r="B233" s="183"/>
      <c r="C233" s="186" t="s">
        <v>740</v>
      </c>
      <c r="D233" s="192" t="s">
        <v>741</v>
      </c>
      <c r="E233" s="8" t="s">
        <v>742</v>
      </c>
      <c r="F233" s="9" t="s">
        <v>251</v>
      </c>
    </row>
    <row r="234" spans="1:6" ht="14.25">
      <c r="A234" s="180"/>
      <c r="B234" s="183"/>
      <c r="C234" s="186"/>
      <c r="D234" s="192"/>
      <c r="E234" s="8" t="s">
        <v>743</v>
      </c>
      <c r="F234" s="9" t="s">
        <v>744</v>
      </c>
    </row>
    <row r="235" spans="1:6" ht="14.25">
      <c r="A235" s="180"/>
      <c r="B235" s="183"/>
      <c r="C235" s="186"/>
      <c r="D235" s="192"/>
      <c r="E235" s="8" t="s">
        <v>745</v>
      </c>
      <c r="F235" s="9" t="s">
        <v>746</v>
      </c>
    </row>
    <row r="236" spans="1:6" ht="15" thickBot="1">
      <c r="A236" s="181"/>
      <c r="B236" s="184"/>
      <c r="C236" s="189"/>
      <c r="D236" s="197"/>
      <c r="E236" s="10" t="s">
        <v>747</v>
      </c>
      <c r="F236" s="11" t="s">
        <v>748</v>
      </c>
    </row>
    <row r="237" spans="1:6" ht="14.25">
      <c r="A237" s="179" t="s">
        <v>749</v>
      </c>
      <c r="B237" s="182" t="s">
        <v>750</v>
      </c>
      <c r="C237" s="185" t="s">
        <v>751</v>
      </c>
      <c r="D237" s="191" t="s">
        <v>752</v>
      </c>
      <c r="E237" s="6" t="s">
        <v>753</v>
      </c>
      <c r="F237" s="7" t="s">
        <v>251</v>
      </c>
    </row>
    <row r="238" spans="1:6" ht="14.25">
      <c r="A238" s="180"/>
      <c r="B238" s="183"/>
      <c r="C238" s="186"/>
      <c r="D238" s="192"/>
      <c r="E238" s="8" t="s">
        <v>754</v>
      </c>
      <c r="F238" s="9" t="s">
        <v>755</v>
      </c>
    </row>
    <row r="239" spans="1:6" ht="14.25">
      <c r="A239" s="180"/>
      <c r="B239" s="183"/>
      <c r="C239" s="186"/>
      <c r="D239" s="192"/>
      <c r="E239" s="8" t="s">
        <v>756</v>
      </c>
      <c r="F239" s="9" t="s">
        <v>757</v>
      </c>
    </row>
    <row r="240" spans="1:6" ht="14.25">
      <c r="A240" s="180"/>
      <c r="B240" s="183"/>
      <c r="C240" s="186"/>
      <c r="D240" s="192"/>
      <c r="E240" s="8" t="s">
        <v>758</v>
      </c>
      <c r="F240" s="9" t="s">
        <v>759</v>
      </c>
    </row>
    <row r="241" spans="1:6" ht="14.25">
      <c r="A241" s="180"/>
      <c r="B241" s="183"/>
      <c r="C241" s="186" t="s">
        <v>760</v>
      </c>
      <c r="D241" s="192" t="s">
        <v>761</v>
      </c>
      <c r="E241" s="8" t="s">
        <v>762</v>
      </c>
      <c r="F241" s="9" t="s">
        <v>251</v>
      </c>
    </row>
    <row r="242" spans="1:6" ht="14.25">
      <c r="A242" s="180"/>
      <c r="B242" s="183"/>
      <c r="C242" s="186"/>
      <c r="D242" s="192"/>
      <c r="E242" s="8" t="s">
        <v>763</v>
      </c>
      <c r="F242" s="9" t="s">
        <v>764</v>
      </c>
    </row>
    <row r="243" spans="1:6" ht="14.25">
      <c r="A243" s="180"/>
      <c r="B243" s="183"/>
      <c r="C243" s="186"/>
      <c r="D243" s="192"/>
      <c r="E243" s="8" t="s">
        <v>765</v>
      </c>
      <c r="F243" s="9" t="s">
        <v>766</v>
      </c>
    </row>
    <row r="244" spans="1:6" ht="14.25">
      <c r="A244" s="180"/>
      <c r="B244" s="183"/>
      <c r="C244" s="186"/>
      <c r="D244" s="192"/>
      <c r="E244" s="8" t="s">
        <v>767</v>
      </c>
      <c r="F244" s="9" t="s">
        <v>768</v>
      </c>
    </row>
    <row r="245" spans="1:6" ht="14.25">
      <c r="A245" s="180"/>
      <c r="B245" s="183"/>
      <c r="C245" s="186" t="s">
        <v>769</v>
      </c>
      <c r="D245" s="192" t="s">
        <v>770</v>
      </c>
      <c r="E245" s="8" t="s">
        <v>771</v>
      </c>
      <c r="F245" s="9" t="s">
        <v>251</v>
      </c>
    </row>
    <row r="246" spans="1:6" ht="14.25">
      <c r="A246" s="180"/>
      <c r="B246" s="183"/>
      <c r="C246" s="186"/>
      <c r="D246" s="192"/>
      <c r="E246" s="8" t="s">
        <v>772</v>
      </c>
      <c r="F246" s="9" t="s">
        <v>773</v>
      </c>
    </row>
    <row r="247" spans="1:6" ht="14.25">
      <c r="A247" s="180"/>
      <c r="B247" s="183"/>
      <c r="C247" s="186"/>
      <c r="D247" s="192"/>
      <c r="E247" s="8" t="s">
        <v>774</v>
      </c>
      <c r="F247" s="9" t="s">
        <v>775</v>
      </c>
    </row>
    <row r="248" spans="1:6" ht="14.25">
      <c r="A248" s="180"/>
      <c r="B248" s="183"/>
      <c r="C248" s="186" t="s">
        <v>776</v>
      </c>
      <c r="D248" s="192" t="s">
        <v>777</v>
      </c>
      <c r="E248" s="8" t="s">
        <v>778</v>
      </c>
      <c r="F248" s="9" t="s">
        <v>251</v>
      </c>
    </row>
    <row r="249" spans="1:6" ht="14.25">
      <c r="A249" s="180"/>
      <c r="B249" s="183"/>
      <c r="C249" s="186"/>
      <c r="D249" s="192"/>
      <c r="E249" s="8" t="s">
        <v>779</v>
      </c>
      <c r="F249" s="9" t="s">
        <v>777</v>
      </c>
    </row>
    <row r="250" spans="1:6" ht="14.25">
      <c r="A250" s="180"/>
      <c r="B250" s="183"/>
      <c r="C250" s="186" t="s">
        <v>780</v>
      </c>
      <c r="D250" s="192" t="s">
        <v>781</v>
      </c>
      <c r="E250" s="8" t="s">
        <v>782</v>
      </c>
      <c r="F250" s="9" t="s">
        <v>251</v>
      </c>
    </row>
    <row r="251" spans="1:6" ht="14.25">
      <c r="A251" s="180"/>
      <c r="B251" s="183"/>
      <c r="C251" s="186"/>
      <c r="D251" s="192"/>
      <c r="E251" s="8" t="s">
        <v>783</v>
      </c>
      <c r="F251" s="9" t="s">
        <v>784</v>
      </c>
    </row>
    <row r="252" spans="1:6" ht="14.25">
      <c r="A252" s="180"/>
      <c r="B252" s="183"/>
      <c r="C252" s="186"/>
      <c r="D252" s="192"/>
      <c r="E252" s="8" t="s">
        <v>785</v>
      </c>
      <c r="F252" s="9" t="s">
        <v>786</v>
      </c>
    </row>
    <row r="253" spans="1:6" ht="14.25">
      <c r="A253" s="180"/>
      <c r="B253" s="183"/>
      <c r="C253" s="186"/>
      <c r="D253" s="192"/>
      <c r="E253" s="8" t="s">
        <v>787</v>
      </c>
      <c r="F253" s="9" t="s">
        <v>788</v>
      </c>
    </row>
    <row r="254" spans="1:6" ht="14.25">
      <c r="A254" s="180"/>
      <c r="B254" s="183"/>
      <c r="C254" s="186"/>
      <c r="D254" s="192"/>
      <c r="E254" s="8" t="s">
        <v>789</v>
      </c>
      <c r="F254" s="9" t="s">
        <v>790</v>
      </c>
    </row>
    <row r="255" spans="1:6" ht="14.25">
      <c r="A255" s="180"/>
      <c r="B255" s="183"/>
      <c r="C255" s="186"/>
      <c r="D255" s="192"/>
      <c r="E255" s="8" t="s">
        <v>791</v>
      </c>
      <c r="F255" s="9" t="s">
        <v>792</v>
      </c>
    </row>
    <row r="256" spans="1:6" ht="15" thickBot="1">
      <c r="A256" s="181"/>
      <c r="B256" s="184"/>
      <c r="C256" s="189"/>
      <c r="D256" s="197"/>
      <c r="E256" s="10" t="s">
        <v>793</v>
      </c>
      <c r="F256" s="11" t="s">
        <v>794</v>
      </c>
    </row>
    <row r="257" spans="1:6" ht="14.25">
      <c r="A257" s="179" t="s">
        <v>795</v>
      </c>
      <c r="B257" s="182" t="s">
        <v>796</v>
      </c>
      <c r="C257" s="185" t="s">
        <v>797</v>
      </c>
      <c r="D257" s="191" t="s">
        <v>798</v>
      </c>
      <c r="E257" s="6" t="s">
        <v>799</v>
      </c>
      <c r="F257" s="7" t="s">
        <v>251</v>
      </c>
    </row>
    <row r="258" spans="1:6" ht="14.25">
      <c r="A258" s="180"/>
      <c r="B258" s="183"/>
      <c r="C258" s="186"/>
      <c r="D258" s="192"/>
      <c r="E258" s="8" t="s">
        <v>800</v>
      </c>
      <c r="F258" s="9" t="s">
        <v>798</v>
      </c>
    </row>
    <row r="259" spans="1:6" ht="14.25">
      <c r="A259" s="180"/>
      <c r="B259" s="183"/>
      <c r="C259" s="186" t="s">
        <v>801</v>
      </c>
      <c r="D259" s="192" t="s">
        <v>802</v>
      </c>
      <c r="E259" s="8" t="s">
        <v>803</v>
      </c>
      <c r="F259" s="9" t="s">
        <v>251</v>
      </c>
    </row>
    <row r="260" spans="1:6" ht="14.25">
      <c r="A260" s="180"/>
      <c r="B260" s="183"/>
      <c r="C260" s="186"/>
      <c r="D260" s="192"/>
      <c r="E260" s="8" t="s">
        <v>804</v>
      </c>
      <c r="F260" s="9" t="s">
        <v>805</v>
      </c>
    </row>
    <row r="261" spans="1:6" ht="14.25">
      <c r="A261" s="180"/>
      <c r="B261" s="183"/>
      <c r="C261" s="186"/>
      <c r="D261" s="192"/>
      <c r="E261" s="8" t="s">
        <v>806</v>
      </c>
      <c r="F261" s="9" t="s">
        <v>807</v>
      </c>
    </row>
    <row r="262" spans="1:6" ht="14.25">
      <c r="A262" s="180"/>
      <c r="B262" s="183"/>
      <c r="C262" s="186"/>
      <c r="D262" s="192"/>
      <c r="E262" s="8" t="s">
        <v>808</v>
      </c>
      <c r="F262" s="9" t="s">
        <v>809</v>
      </c>
    </row>
    <row r="263" spans="1:6" ht="14.25">
      <c r="A263" s="180"/>
      <c r="B263" s="183"/>
      <c r="C263" s="186"/>
      <c r="D263" s="192"/>
      <c r="E263" s="8" t="s">
        <v>810</v>
      </c>
      <c r="F263" s="9" t="s">
        <v>811</v>
      </c>
    </row>
    <row r="264" spans="1:6" ht="14.25">
      <c r="A264" s="180"/>
      <c r="B264" s="183"/>
      <c r="C264" s="186" t="s">
        <v>812</v>
      </c>
      <c r="D264" s="192" t="s">
        <v>813</v>
      </c>
      <c r="E264" s="8" t="s">
        <v>814</v>
      </c>
      <c r="F264" s="9" t="s">
        <v>251</v>
      </c>
    </row>
    <row r="265" spans="1:6" ht="14.25">
      <c r="A265" s="180"/>
      <c r="B265" s="183"/>
      <c r="C265" s="186"/>
      <c r="D265" s="192"/>
      <c r="E265" s="8" t="s">
        <v>815</v>
      </c>
      <c r="F265" s="9" t="s">
        <v>816</v>
      </c>
    </row>
    <row r="266" spans="1:6" ht="14.25">
      <c r="A266" s="180"/>
      <c r="B266" s="183"/>
      <c r="C266" s="186"/>
      <c r="D266" s="192"/>
      <c r="E266" s="8" t="s">
        <v>817</v>
      </c>
      <c r="F266" s="9" t="s">
        <v>818</v>
      </c>
    </row>
    <row r="267" spans="1:6" ht="14.25">
      <c r="A267" s="180"/>
      <c r="B267" s="183"/>
      <c r="C267" s="186"/>
      <c r="D267" s="192"/>
      <c r="E267" s="8" t="s">
        <v>819</v>
      </c>
      <c r="F267" s="9" t="s">
        <v>820</v>
      </c>
    </row>
    <row r="268" spans="1:6" ht="14.25">
      <c r="A268" s="180"/>
      <c r="B268" s="183"/>
      <c r="C268" s="186"/>
      <c r="D268" s="192"/>
      <c r="E268" s="8" t="s">
        <v>821</v>
      </c>
      <c r="F268" s="9" t="s">
        <v>822</v>
      </c>
    </row>
    <row r="269" spans="1:6" ht="14.25">
      <c r="A269" s="180"/>
      <c r="B269" s="183"/>
      <c r="C269" s="186"/>
      <c r="D269" s="192"/>
      <c r="E269" s="8" t="s">
        <v>823</v>
      </c>
      <c r="F269" s="9" t="s">
        <v>824</v>
      </c>
    </row>
    <row r="270" spans="1:6" ht="14.25">
      <c r="A270" s="180"/>
      <c r="B270" s="183"/>
      <c r="C270" s="186" t="s">
        <v>825</v>
      </c>
      <c r="D270" s="192" t="s">
        <v>826</v>
      </c>
      <c r="E270" s="8" t="s">
        <v>827</v>
      </c>
      <c r="F270" s="9" t="s">
        <v>251</v>
      </c>
    </row>
    <row r="271" spans="1:6" ht="14.25">
      <c r="A271" s="180"/>
      <c r="B271" s="183"/>
      <c r="C271" s="186"/>
      <c r="D271" s="192"/>
      <c r="E271" s="8" t="s">
        <v>828</v>
      </c>
      <c r="F271" s="9" t="s">
        <v>829</v>
      </c>
    </row>
    <row r="272" spans="1:6" ht="14.25">
      <c r="A272" s="180"/>
      <c r="B272" s="183"/>
      <c r="C272" s="186"/>
      <c r="D272" s="192"/>
      <c r="E272" s="8" t="s">
        <v>830</v>
      </c>
      <c r="F272" s="9" t="s">
        <v>831</v>
      </c>
    </row>
    <row r="273" spans="1:6" ht="14.25">
      <c r="A273" s="180"/>
      <c r="B273" s="183"/>
      <c r="C273" s="186"/>
      <c r="D273" s="192"/>
      <c r="E273" s="8" t="s">
        <v>832</v>
      </c>
      <c r="F273" s="9" t="s">
        <v>833</v>
      </c>
    </row>
    <row r="274" spans="1:6" ht="14.25">
      <c r="A274" s="180"/>
      <c r="B274" s="183"/>
      <c r="C274" s="186"/>
      <c r="D274" s="192"/>
      <c r="E274" s="8" t="s">
        <v>834</v>
      </c>
      <c r="F274" s="9" t="s">
        <v>835</v>
      </c>
    </row>
    <row r="275" spans="1:6" ht="14.25">
      <c r="A275" s="180"/>
      <c r="B275" s="183"/>
      <c r="C275" s="186" t="s">
        <v>836</v>
      </c>
      <c r="D275" s="192" t="s">
        <v>837</v>
      </c>
      <c r="E275" s="8" t="s">
        <v>838</v>
      </c>
      <c r="F275" s="9" t="s">
        <v>251</v>
      </c>
    </row>
    <row r="276" spans="1:6" ht="14.25">
      <c r="A276" s="180"/>
      <c r="B276" s="183"/>
      <c r="C276" s="186"/>
      <c r="D276" s="192"/>
      <c r="E276" s="8" t="s">
        <v>839</v>
      </c>
      <c r="F276" s="9" t="s">
        <v>840</v>
      </c>
    </row>
    <row r="277" spans="1:6" ht="14.25">
      <c r="A277" s="180"/>
      <c r="B277" s="183"/>
      <c r="C277" s="186"/>
      <c r="D277" s="192"/>
      <c r="E277" s="8" t="s">
        <v>841</v>
      </c>
      <c r="F277" s="9" t="s">
        <v>842</v>
      </c>
    </row>
    <row r="278" spans="1:6" ht="14.25">
      <c r="A278" s="180"/>
      <c r="B278" s="183"/>
      <c r="C278" s="186" t="s">
        <v>843</v>
      </c>
      <c r="D278" s="192" t="s">
        <v>844</v>
      </c>
      <c r="E278" s="8" t="s">
        <v>845</v>
      </c>
      <c r="F278" s="9" t="s">
        <v>251</v>
      </c>
    </row>
    <row r="279" spans="1:6" ht="14.25">
      <c r="A279" s="180"/>
      <c r="B279" s="183"/>
      <c r="C279" s="186"/>
      <c r="D279" s="192"/>
      <c r="E279" s="8" t="s">
        <v>846</v>
      </c>
      <c r="F279" s="9" t="s">
        <v>847</v>
      </c>
    </row>
    <row r="280" spans="1:6" ht="14.25">
      <c r="A280" s="180"/>
      <c r="B280" s="183"/>
      <c r="C280" s="186"/>
      <c r="D280" s="192"/>
      <c r="E280" s="8" t="s">
        <v>848</v>
      </c>
      <c r="F280" s="9" t="s">
        <v>849</v>
      </c>
    </row>
    <row r="281" spans="1:6" ht="14.25">
      <c r="A281" s="180"/>
      <c r="B281" s="183"/>
      <c r="C281" s="186" t="s">
        <v>850</v>
      </c>
      <c r="D281" s="192" t="s">
        <v>851</v>
      </c>
      <c r="E281" s="8" t="s">
        <v>852</v>
      </c>
      <c r="F281" s="9" t="s">
        <v>251</v>
      </c>
    </row>
    <row r="282" spans="1:6" ht="14.25">
      <c r="A282" s="180"/>
      <c r="B282" s="183"/>
      <c r="C282" s="186"/>
      <c r="D282" s="192"/>
      <c r="E282" s="8" t="s">
        <v>853</v>
      </c>
      <c r="F282" s="9" t="s">
        <v>854</v>
      </c>
    </row>
    <row r="283" spans="1:6" ht="14.25">
      <c r="A283" s="180"/>
      <c r="B283" s="183"/>
      <c r="C283" s="186"/>
      <c r="D283" s="192"/>
      <c r="E283" s="8" t="s">
        <v>855</v>
      </c>
      <c r="F283" s="9" t="s">
        <v>856</v>
      </c>
    </row>
    <row r="284" spans="1:6" ht="14.25">
      <c r="A284" s="180"/>
      <c r="B284" s="183"/>
      <c r="C284" s="186"/>
      <c r="D284" s="192"/>
      <c r="E284" s="8" t="s">
        <v>857</v>
      </c>
      <c r="F284" s="9" t="s">
        <v>858</v>
      </c>
    </row>
    <row r="285" spans="1:6" ht="14.25">
      <c r="A285" s="180"/>
      <c r="B285" s="183"/>
      <c r="C285" s="186"/>
      <c r="D285" s="192"/>
      <c r="E285" s="8" t="s">
        <v>859</v>
      </c>
      <c r="F285" s="9" t="s">
        <v>860</v>
      </c>
    </row>
    <row r="286" spans="1:6" ht="14.25">
      <c r="A286" s="180"/>
      <c r="B286" s="183"/>
      <c r="C286" s="186"/>
      <c r="D286" s="192"/>
      <c r="E286" s="8" t="s">
        <v>861</v>
      </c>
      <c r="F286" s="9" t="s">
        <v>862</v>
      </c>
    </row>
    <row r="287" spans="1:6" ht="14.25">
      <c r="A287" s="180"/>
      <c r="B287" s="183"/>
      <c r="C287" s="186"/>
      <c r="D287" s="192"/>
      <c r="E287" s="8" t="s">
        <v>863</v>
      </c>
      <c r="F287" s="9" t="s">
        <v>864</v>
      </c>
    </row>
    <row r="288" spans="1:6" ht="14.25">
      <c r="A288" s="180"/>
      <c r="B288" s="183"/>
      <c r="C288" s="186" t="s">
        <v>865</v>
      </c>
      <c r="D288" s="192" t="s">
        <v>866</v>
      </c>
      <c r="E288" s="8" t="s">
        <v>867</v>
      </c>
      <c r="F288" s="9" t="s">
        <v>251</v>
      </c>
    </row>
    <row r="289" spans="1:6" ht="15" thickBot="1">
      <c r="A289" s="193"/>
      <c r="B289" s="194"/>
      <c r="C289" s="195"/>
      <c r="D289" s="196"/>
      <c r="E289" s="12" t="s">
        <v>868</v>
      </c>
      <c r="F289" s="13" t="s">
        <v>866</v>
      </c>
    </row>
    <row r="290" spans="1:6" ht="14.25">
      <c r="A290" s="179" t="s">
        <v>869</v>
      </c>
      <c r="B290" s="182" t="s">
        <v>870</v>
      </c>
      <c r="C290" s="185" t="s">
        <v>871</v>
      </c>
      <c r="D290" s="191" t="s">
        <v>872</v>
      </c>
      <c r="E290" s="6" t="s">
        <v>873</v>
      </c>
      <c r="F290" s="7" t="s">
        <v>251</v>
      </c>
    </row>
    <row r="291" spans="1:6" ht="14.25">
      <c r="A291" s="180"/>
      <c r="B291" s="183"/>
      <c r="C291" s="186"/>
      <c r="D291" s="192"/>
      <c r="E291" s="8" t="s">
        <v>874</v>
      </c>
      <c r="F291" s="9" t="s">
        <v>872</v>
      </c>
    </row>
    <row r="292" spans="1:6" ht="14.25">
      <c r="A292" s="180"/>
      <c r="B292" s="183"/>
      <c r="C292" s="186" t="s">
        <v>875</v>
      </c>
      <c r="D292" s="188" t="s">
        <v>876</v>
      </c>
      <c r="E292" s="8" t="s">
        <v>877</v>
      </c>
      <c r="F292" s="9" t="s">
        <v>251</v>
      </c>
    </row>
    <row r="293" spans="1:6" ht="14.25">
      <c r="A293" s="180"/>
      <c r="B293" s="183"/>
      <c r="C293" s="186"/>
      <c r="D293" s="188"/>
      <c r="E293" s="8" t="s">
        <v>878</v>
      </c>
      <c r="F293" s="9" t="s">
        <v>879</v>
      </c>
    </row>
    <row r="294" spans="1:6" ht="14.25">
      <c r="A294" s="180"/>
      <c r="B294" s="183"/>
      <c r="C294" s="186"/>
      <c r="D294" s="188"/>
      <c r="E294" s="8" t="s">
        <v>880</v>
      </c>
      <c r="F294" s="9" t="s">
        <v>881</v>
      </c>
    </row>
    <row r="295" spans="1:6" ht="14.25">
      <c r="A295" s="180"/>
      <c r="B295" s="183"/>
      <c r="C295" s="186"/>
      <c r="D295" s="188"/>
      <c r="E295" s="8" t="s">
        <v>882</v>
      </c>
      <c r="F295" s="9" t="s">
        <v>883</v>
      </c>
    </row>
    <row r="296" spans="1:6" ht="14.25">
      <c r="A296" s="180"/>
      <c r="B296" s="183"/>
      <c r="C296" s="186" t="s">
        <v>884</v>
      </c>
      <c r="D296" s="192" t="s">
        <v>885</v>
      </c>
      <c r="E296" s="8" t="s">
        <v>886</v>
      </c>
      <c r="F296" s="9" t="s">
        <v>251</v>
      </c>
    </row>
    <row r="297" spans="1:6" ht="14.25">
      <c r="A297" s="180"/>
      <c r="B297" s="183"/>
      <c r="C297" s="186"/>
      <c r="D297" s="192"/>
      <c r="E297" s="8" t="s">
        <v>887</v>
      </c>
      <c r="F297" s="9" t="s">
        <v>888</v>
      </c>
    </row>
    <row r="298" spans="1:6" ht="14.25">
      <c r="A298" s="180"/>
      <c r="B298" s="183"/>
      <c r="C298" s="186"/>
      <c r="D298" s="192"/>
      <c r="E298" s="8" t="s">
        <v>889</v>
      </c>
      <c r="F298" s="9" t="s">
        <v>890</v>
      </c>
    </row>
    <row r="299" spans="1:6" ht="14.25">
      <c r="A299" s="180"/>
      <c r="B299" s="183"/>
      <c r="C299" s="186" t="s">
        <v>891</v>
      </c>
      <c r="D299" s="192" t="s">
        <v>892</v>
      </c>
      <c r="E299" s="8" t="s">
        <v>893</v>
      </c>
      <c r="F299" s="9" t="s">
        <v>251</v>
      </c>
    </row>
    <row r="300" spans="1:6" ht="14.25">
      <c r="A300" s="180"/>
      <c r="B300" s="183"/>
      <c r="C300" s="186"/>
      <c r="D300" s="192"/>
      <c r="E300" s="8" t="s">
        <v>894</v>
      </c>
      <c r="F300" s="9" t="s">
        <v>895</v>
      </c>
    </row>
    <row r="301" spans="1:6" ht="14.25">
      <c r="A301" s="180"/>
      <c r="B301" s="183"/>
      <c r="C301" s="186"/>
      <c r="D301" s="192"/>
      <c r="E301" s="8" t="s">
        <v>896</v>
      </c>
      <c r="F301" s="9" t="s">
        <v>897</v>
      </c>
    </row>
    <row r="302" spans="1:6" ht="14.25">
      <c r="A302" s="180"/>
      <c r="B302" s="183"/>
      <c r="C302" s="186"/>
      <c r="D302" s="192"/>
      <c r="E302" s="8" t="s">
        <v>898</v>
      </c>
      <c r="F302" s="9" t="s">
        <v>899</v>
      </c>
    </row>
    <row r="303" spans="1:6" ht="14.25">
      <c r="A303" s="180"/>
      <c r="B303" s="183"/>
      <c r="C303" s="186"/>
      <c r="D303" s="192"/>
      <c r="E303" s="8" t="s">
        <v>900</v>
      </c>
      <c r="F303" s="9" t="s">
        <v>901</v>
      </c>
    </row>
    <row r="304" spans="1:6" ht="14.25">
      <c r="A304" s="180"/>
      <c r="B304" s="183"/>
      <c r="C304" s="186"/>
      <c r="D304" s="192"/>
      <c r="E304" s="8" t="s">
        <v>902</v>
      </c>
      <c r="F304" s="9" t="s">
        <v>903</v>
      </c>
    </row>
    <row r="305" spans="1:6" ht="14.25">
      <c r="A305" s="180"/>
      <c r="B305" s="183"/>
      <c r="C305" s="186"/>
      <c r="D305" s="192"/>
      <c r="E305" s="8" t="s">
        <v>904</v>
      </c>
      <c r="F305" s="9" t="s">
        <v>905</v>
      </c>
    </row>
    <row r="306" spans="1:6" ht="14.25">
      <c r="A306" s="180"/>
      <c r="B306" s="183"/>
      <c r="C306" s="186" t="s">
        <v>906</v>
      </c>
      <c r="D306" s="192" t="s">
        <v>907</v>
      </c>
      <c r="E306" s="8" t="s">
        <v>908</v>
      </c>
      <c r="F306" s="9" t="s">
        <v>251</v>
      </c>
    </row>
    <row r="307" spans="1:6" ht="14.25">
      <c r="A307" s="180"/>
      <c r="B307" s="183"/>
      <c r="C307" s="186"/>
      <c r="D307" s="192"/>
      <c r="E307" s="8" t="s">
        <v>909</v>
      </c>
      <c r="F307" s="9" t="s">
        <v>910</v>
      </c>
    </row>
    <row r="308" spans="1:6" ht="14.25">
      <c r="A308" s="180"/>
      <c r="B308" s="183"/>
      <c r="C308" s="186"/>
      <c r="D308" s="192"/>
      <c r="E308" s="8" t="s">
        <v>911</v>
      </c>
      <c r="F308" s="9" t="s">
        <v>912</v>
      </c>
    </row>
    <row r="309" spans="1:6" ht="14.25">
      <c r="A309" s="180"/>
      <c r="B309" s="183"/>
      <c r="C309" s="186"/>
      <c r="D309" s="192"/>
      <c r="E309" s="8" t="s">
        <v>913</v>
      </c>
      <c r="F309" s="9" t="s">
        <v>914</v>
      </c>
    </row>
    <row r="310" spans="1:6" ht="14.25">
      <c r="A310" s="180"/>
      <c r="B310" s="183"/>
      <c r="C310" s="186"/>
      <c r="D310" s="192"/>
      <c r="E310" s="8" t="s">
        <v>915</v>
      </c>
      <c r="F310" s="9" t="s">
        <v>916</v>
      </c>
    </row>
    <row r="311" spans="1:6" ht="14.25">
      <c r="A311" s="180"/>
      <c r="B311" s="183"/>
      <c r="C311" s="186" t="s">
        <v>917</v>
      </c>
      <c r="D311" s="192" t="s">
        <v>918</v>
      </c>
      <c r="E311" s="8" t="s">
        <v>919</v>
      </c>
      <c r="F311" s="9" t="s">
        <v>251</v>
      </c>
    </row>
    <row r="312" spans="1:6" ht="14.25">
      <c r="A312" s="180"/>
      <c r="B312" s="183"/>
      <c r="C312" s="186"/>
      <c r="D312" s="192"/>
      <c r="E312" s="8" t="s">
        <v>920</v>
      </c>
      <c r="F312" s="9" t="s">
        <v>921</v>
      </c>
    </row>
    <row r="313" spans="1:6" ht="14.25">
      <c r="A313" s="180"/>
      <c r="B313" s="183"/>
      <c r="C313" s="186"/>
      <c r="D313" s="192"/>
      <c r="E313" s="8" t="s">
        <v>922</v>
      </c>
      <c r="F313" s="9" t="s">
        <v>923</v>
      </c>
    </row>
    <row r="314" spans="1:6" ht="14.25">
      <c r="A314" s="180"/>
      <c r="B314" s="183"/>
      <c r="C314" s="186"/>
      <c r="D314" s="192"/>
      <c r="E314" s="8" t="s">
        <v>924</v>
      </c>
      <c r="F314" s="9" t="s">
        <v>925</v>
      </c>
    </row>
    <row r="315" spans="1:6" ht="14.25">
      <c r="A315" s="180"/>
      <c r="B315" s="183"/>
      <c r="C315" s="186"/>
      <c r="D315" s="192"/>
      <c r="E315" s="8" t="s">
        <v>926</v>
      </c>
      <c r="F315" s="9" t="s">
        <v>927</v>
      </c>
    </row>
    <row r="316" spans="1:6" ht="14.25">
      <c r="A316" s="180"/>
      <c r="B316" s="183"/>
      <c r="C316" s="186" t="s">
        <v>928</v>
      </c>
      <c r="D316" s="192" t="s">
        <v>929</v>
      </c>
      <c r="E316" s="8" t="s">
        <v>930</v>
      </c>
      <c r="F316" s="9" t="s">
        <v>251</v>
      </c>
    </row>
    <row r="317" spans="1:6" ht="14.25">
      <c r="A317" s="180"/>
      <c r="B317" s="183"/>
      <c r="C317" s="186"/>
      <c r="D317" s="192"/>
      <c r="E317" s="8" t="s">
        <v>931</v>
      </c>
      <c r="F317" s="9" t="s">
        <v>932</v>
      </c>
    </row>
    <row r="318" spans="1:6" ht="14.25">
      <c r="A318" s="180"/>
      <c r="B318" s="183"/>
      <c r="C318" s="186"/>
      <c r="D318" s="192"/>
      <c r="E318" s="8" t="s">
        <v>933</v>
      </c>
      <c r="F318" s="9" t="s">
        <v>934</v>
      </c>
    </row>
    <row r="319" spans="1:6" ht="14.25">
      <c r="A319" s="180"/>
      <c r="B319" s="183"/>
      <c r="C319" s="186" t="s">
        <v>935</v>
      </c>
      <c r="D319" s="192" t="s">
        <v>936</v>
      </c>
      <c r="E319" s="8" t="s">
        <v>937</v>
      </c>
      <c r="F319" s="9" t="s">
        <v>251</v>
      </c>
    </row>
    <row r="320" spans="1:6" ht="14.25">
      <c r="A320" s="180"/>
      <c r="B320" s="183"/>
      <c r="C320" s="186"/>
      <c r="D320" s="192"/>
      <c r="E320" s="8" t="s">
        <v>938</v>
      </c>
      <c r="F320" s="9" t="s">
        <v>939</v>
      </c>
    </row>
    <row r="321" spans="1:6" ht="14.25">
      <c r="A321" s="180"/>
      <c r="B321" s="183"/>
      <c r="C321" s="186"/>
      <c r="D321" s="192"/>
      <c r="E321" s="8" t="s">
        <v>940</v>
      </c>
      <c r="F321" s="9" t="s">
        <v>941</v>
      </c>
    </row>
    <row r="322" spans="1:6" ht="14.25">
      <c r="A322" s="180"/>
      <c r="B322" s="183"/>
      <c r="C322" s="186"/>
      <c r="D322" s="192"/>
      <c r="E322" s="8" t="s">
        <v>942</v>
      </c>
      <c r="F322" s="9" t="s">
        <v>943</v>
      </c>
    </row>
    <row r="323" spans="1:6" ht="14.25">
      <c r="A323" s="180"/>
      <c r="B323" s="183"/>
      <c r="C323" s="186"/>
      <c r="D323" s="192"/>
      <c r="E323" s="8" t="s">
        <v>944</v>
      </c>
      <c r="F323" s="9" t="s">
        <v>945</v>
      </c>
    </row>
    <row r="324" spans="1:6" ht="14.25">
      <c r="A324" s="180"/>
      <c r="B324" s="183"/>
      <c r="C324" s="186"/>
      <c r="D324" s="192"/>
      <c r="E324" s="8" t="s">
        <v>946</v>
      </c>
      <c r="F324" s="9" t="s">
        <v>947</v>
      </c>
    </row>
    <row r="325" spans="1:6" ht="14.25">
      <c r="A325" s="180"/>
      <c r="B325" s="183"/>
      <c r="C325" s="186" t="s">
        <v>948</v>
      </c>
      <c r="D325" s="192" t="s">
        <v>949</v>
      </c>
      <c r="E325" s="8" t="s">
        <v>950</v>
      </c>
      <c r="F325" s="9" t="s">
        <v>251</v>
      </c>
    </row>
    <row r="326" spans="1:6" ht="14.25">
      <c r="A326" s="180"/>
      <c r="B326" s="183"/>
      <c r="C326" s="186"/>
      <c r="D326" s="192"/>
      <c r="E326" s="8" t="s">
        <v>951</v>
      </c>
      <c r="F326" s="9" t="s">
        <v>952</v>
      </c>
    </row>
    <row r="327" spans="1:6" ht="14.25">
      <c r="A327" s="180"/>
      <c r="B327" s="183"/>
      <c r="C327" s="186"/>
      <c r="D327" s="192"/>
      <c r="E327" s="8" t="s">
        <v>953</v>
      </c>
      <c r="F327" s="9" t="s">
        <v>954</v>
      </c>
    </row>
    <row r="328" spans="1:6" ht="14.25">
      <c r="A328" s="180"/>
      <c r="B328" s="183"/>
      <c r="C328" s="186"/>
      <c r="D328" s="192"/>
      <c r="E328" s="8" t="s">
        <v>955</v>
      </c>
      <c r="F328" s="9" t="s">
        <v>956</v>
      </c>
    </row>
    <row r="329" spans="1:6" ht="14.25">
      <c r="A329" s="180"/>
      <c r="B329" s="183"/>
      <c r="C329" s="186"/>
      <c r="D329" s="192"/>
      <c r="E329" s="8" t="s">
        <v>957</v>
      </c>
      <c r="F329" s="9" t="s">
        <v>958</v>
      </c>
    </row>
    <row r="330" spans="1:6" ht="14.25">
      <c r="A330" s="180"/>
      <c r="B330" s="183"/>
      <c r="C330" s="186"/>
      <c r="D330" s="192"/>
      <c r="E330" s="8" t="s">
        <v>959</v>
      </c>
      <c r="F330" s="9" t="s">
        <v>960</v>
      </c>
    </row>
    <row r="331" spans="1:6" ht="14.25">
      <c r="A331" s="180"/>
      <c r="B331" s="183"/>
      <c r="C331" s="186"/>
      <c r="D331" s="192"/>
      <c r="E331" s="8" t="s">
        <v>961</v>
      </c>
      <c r="F331" s="9" t="s">
        <v>962</v>
      </c>
    </row>
    <row r="332" spans="1:6" ht="14.25">
      <c r="A332" s="180"/>
      <c r="B332" s="183"/>
      <c r="C332" s="186"/>
      <c r="D332" s="192"/>
      <c r="E332" s="8" t="s">
        <v>963</v>
      </c>
      <c r="F332" s="9" t="s">
        <v>964</v>
      </c>
    </row>
    <row r="333" spans="1:6" ht="14.25">
      <c r="A333" s="180"/>
      <c r="B333" s="183"/>
      <c r="C333" s="186" t="s">
        <v>965</v>
      </c>
      <c r="D333" s="192" t="s">
        <v>966</v>
      </c>
      <c r="E333" s="8" t="s">
        <v>967</v>
      </c>
      <c r="F333" s="9" t="s">
        <v>251</v>
      </c>
    </row>
    <row r="334" spans="1:6" ht="14.25">
      <c r="A334" s="180"/>
      <c r="B334" s="183"/>
      <c r="C334" s="186"/>
      <c r="D334" s="192"/>
      <c r="E334" s="8" t="s">
        <v>968</v>
      </c>
      <c r="F334" s="9" t="s">
        <v>969</v>
      </c>
    </row>
    <row r="335" spans="1:6" ht="14.25">
      <c r="A335" s="180"/>
      <c r="B335" s="183"/>
      <c r="C335" s="186"/>
      <c r="D335" s="192"/>
      <c r="E335" s="8" t="s">
        <v>970</v>
      </c>
      <c r="F335" s="9" t="s">
        <v>971</v>
      </c>
    </row>
    <row r="336" spans="1:6" ht="14.25">
      <c r="A336" s="180"/>
      <c r="B336" s="183"/>
      <c r="C336" s="186"/>
      <c r="D336" s="192"/>
      <c r="E336" s="8" t="s">
        <v>972</v>
      </c>
      <c r="F336" s="9" t="s">
        <v>973</v>
      </c>
    </row>
    <row r="337" spans="1:6" ht="14.25">
      <c r="A337" s="180"/>
      <c r="B337" s="183"/>
      <c r="C337" s="186" t="s">
        <v>974</v>
      </c>
      <c r="D337" s="192" t="s">
        <v>975</v>
      </c>
      <c r="E337" s="8" t="s">
        <v>976</v>
      </c>
      <c r="F337" s="9" t="s">
        <v>251</v>
      </c>
    </row>
    <row r="338" spans="1:6" ht="14.25">
      <c r="A338" s="180"/>
      <c r="B338" s="183"/>
      <c r="C338" s="186"/>
      <c r="D338" s="192"/>
      <c r="E338" s="8" t="s">
        <v>977</v>
      </c>
      <c r="F338" s="9" t="s">
        <v>978</v>
      </c>
    </row>
    <row r="339" spans="1:6" ht="14.25">
      <c r="A339" s="180"/>
      <c r="B339" s="183"/>
      <c r="C339" s="186"/>
      <c r="D339" s="192"/>
      <c r="E339" s="8" t="s">
        <v>979</v>
      </c>
      <c r="F339" s="9" t="s">
        <v>980</v>
      </c>
    </row>
    <row r="340" spans="1:6" ht="14.25">
      <c r="A340" s="180"/>
      <c r="B340" s="183"/>
      <c r="C340" s="186"/>
      <c r="D340" s="192"/>
      <c r="E340" s="8" t="s">
        <v>981</v>
      </c>
      <c r="F340" s="9" t="s">
        <v>982</v>
      </c>
    </row>
    <row r="341" spans="1:6" ht="14.25">
      <c r="A341" s="180"/>
      <c r="B341" s="183"/>
      <c r="C341" s="186"/>
      <c r="D341" s="192"/>
      <c r="E341" s="8" t="s">
        <v>983</v>
      </c>
      <c r="F341" s="9" t="s">
        <v>984</v>
      </c>
    </row>
    <row r="342" spans="1:6" ht="14.25">
      <c r="A342" s="180"/>
      <c r="B342" s="183"/>
      <c r="C342" s="186"/>
      <c r="D342" s="192"/>
      <c r="E342" s="8" t="s">
        <v>985</v>
      </c>
      <c r="F342" s="9" t="s">
        <v>986</v>
      </c>
    </row>
    <row r="343" spans="1:6" ht="14.25">
      <c r="A343" s="180"/>
      <c r="B343" s="183"/>
      <c r="C343" s="186"/>
      <c r="D343" s="192"/>
      <c r="E343" s="8" t="s">
        <v>987</v>
      </c>
      <c r="F343" s="9" t="s">
        <v>988</v>
      </c>
    </row>
    <row r="344" spans="1:6" ht="14.25">
      <c r="A344" s="180"/>
      <c r="B344" s="183"/>
      <c r="C344" s="186"/>
      <c r="D344" s="192"/>
      <c r="E344" s="8" t="s">
        <v>989</v>
      </c>
      <c r="F344" s="9" t="s">
        <v>990</v>
      </c>
    </row>
    <row r="345" spans="1:6" ht="14.25">
      <c r="A345" s="180"/>
      <c r="B345" s="183"/>
      <c r="C345" s="186"/>
      <c r="D345" s="192"/>
      <c r="E345" s="8" t="s">
        <v>991</v>
      </c>
      <c r="F345" s="9" t="s">
        <v>992</v>
      </c>
    </row>
    <row r="346" spans="1:6" ht="14.25">
      <c r="A346" s="180"/>
      <c r="B346" s="183"/>
      <c r="C346" s="186"/>
      <c r="D346" s="192"/>
      <c r="E346" s="8" t="s">
        <v>993</v>
      </c>
      <c r="F346" s="9" t="s">
        <v>994</v>
      </c>
    </row>
    <row r="347" spans="1:6" ht="14.25">
      <c r="A347" s="180"/>
      <c r="B347" s="183"/>
      <c r="C347" s="186" t="s">
        <v>995</v>
      </c>
      <c r="D347" s="192" t="s">
        <v>996</v>
      </c>
      <c r="E347" s="8" t="s">
        <v>997</v>
      </c>
      <c r="F347" s="9" t="s">
        <v>251</v>
      </c>
    </row>
    <row r="348" spans="1:6" ht="14.25">
      <c r="A348" s="180"/>
      <c r="B348" s="183"/>
      <c r="C348" s="186"/>
      <c r="D348" s="192"/>
      <c r="E348" s="8" t="s">
        <v>998</v>
      </c>
      <c r="F348" s="9" t="s">
        <v>999</v>
      </c>
    </row>
    <row r="349" spans="1:6" ht="14.25">
      <c r="A349" s="180"/>
      <c r="B349" s="183"/>
      <c r="C349" s="186"/>
      <c r="D349" s="192"/>
      <c r="E349" s="8" t="s">
        <v>1000</v>
      </c>
      <c r="F349" s="9" t="s">
        <v>1001</v>
      </c>
    </row>
    <row r="350" spans="1:6" ht="15" thickBot="1">
      <c r="A350" s="181"/>
      <c r="B350" s="184"/>
      <c r="C350" s="189"/>
      <c r="D350" s="197"/>
      <c r="E350" s="10" t="s">
        <v>1002</v>
      </c>
      <c r="F350" s="11" t="s">
        <v>1003</v>
      </c>
    </row>
    <row r="351" spans="1:6" ht="14.25">
      <c r="A351" s="179" t="s">
        <v>1004</v>
      </c>
      <c r="B351" s="182" t="s">
        <v>1005</v>
      </c>
      <c r="C351" s="185" t="s">
        <v>1006</v>
      </c>
      <c r="D351" s="191" t="s">
        <v>1007</v>
      </c>
      <c r="E351" s="6" t="s">
        <v>1008</v>
      </c>
      <c r="F351" s="7" t="s">
        <v>251</v>
      </c>
    </row>
    <row r="352" spans="1:6" ht="14.25">
      <c r="A352" s="180"/>
      <c r="B352" s="183"/>
      <c r="C352" s="186"/>
      <c r="D352" s="192"/>
      <c r="E352" s="8" t="s">
        <v>1009</v>
      </c>
      <c r="F352" s="9" t="s">
        <v>1010</v>
      </c>
    </row>
    <row r="353" spans="1:6" ht="14.25">
      <c r="A353" s="180"/>
      <c r="B353" s="183"/>
      <c r="C353" s="186"/>
      <c r="D353" s="192"/>
      <c r="E353" s="8" t="s">
        <v>1011</v>
      </c>
      <c r="F353" s="9" t="s">
        <v>1012</v>
      </c>
    </row>
    <row r="354" spans="1:6" ht="14.25">
      <c r="A354" s="180"/>
      <c r="B354" s="183"/>
      <c r="C354" s="186" t="s">
        <v>1013</v>
      </c>
      <c r="D354" s="192" t="s">
        <v>1014</v>
      </c>
      <c r="E354" s="8" t="s">
        <v>1015</v>
      </c>
      <c r="F354" s="9" t="s">
        <v>251</v>
      </c>
    </row>
    <row r="355" spans="1:6" ht="14.25">
      <c r="A355" s="180"/>
      <c r="B355" s="183"/>
      <c r="C355" s="186"/>
      <c r="D355" s="192"/>
      <c r="E355" s="8" t="s">
        <v>1016</v>
      </c>
      <c r="F355" s="9" t="s">
        <v>1017</v>
      </c>
    </row>
    <row r="356" spans="1:6" ht="14.25">
      <c r="A356" s="180"/>
      <c r="B356" s="183"/>
      <c r="C356" s="186"/>
      <c r="D356" s="192"/>
      <c r="E356" s="8" t="s">
        <v>1018</v>
      </c>
      <c r="F356" s="9" t="s">
        <v>1019</v>
      </c>
    </row>
    <row r="357" spans="1:6" ht="14.25">
      <c r="A357" s="180"/>
      <c r="B357" s="183"/>
      <c r="C357" s="186" t="s">
        <v>1020</v>
      </c>
      <c r="D357" s="192" t="s">
        <v>1021</v>
      </c>
      <c r="E357" s="8" t="s">
        <v>1022</v>
      </c>
      <c r="F357" s="9" t="s">
        <v>251</v>
      </c>
    </row>
    <row r="358" spans="1:6" ht="14.25">
      <c r="A358" s="180"/>
      <c r="B358" s="183"/>
      <c r="C358" s="186"/>
      <c r="D358" s="192"/>
      <c r="E358" s="8" t="s">
        <v>1023</v>
      </c>
      <c r="F358" s="9" t="s">
        <v>1024</v>
      </c>
    </row>
    <row r="359" spans="1:6" ht="14.25">
      <c r="A359" s="180"/>
      <c r="B359" s="183"/>
      <c r="C359" s="186"/>
      <c r="D359" s="192"/>
      <c r="E359" s="8" t="s">
        <v>1025</v>
      </c>
      <c r="F359" s="9" t="s">
        <v>1026</v>
      </c>
    </row>
    <row r="360" spans="1:6" ht="14.25">
      <c r="A360" s="180"/>
      <c r="B360" s="183"/>
      <c r="C360" s="186"/>
      <c r="D360" s="192"/>
      <c r="E360" s="8" t="s">
        <v>1027</v>
      </c>
      <c r="F360" s="9" t="s">
        <v>1028</v>
      </c>
    </row>
    <row r="361" spans="1:6" ht="14.25">
      <c r="A361" s="180"/>
      <c r="B361" s="183"/>
      <c r="C361" s="186"/>
      <c r="D361" s="192"/>
      <c r="E361" s="8" t="s">
        <v>1029</v>
      </c>
      <c r="F361" s="9" t="s">
        <v>1030</v>
      </c>
    </row>
    <row r="362" spans="1:6" ht="14.25">
      <c r="A362" s="180"/>
      <c r="B362" s="183"/>
      <c r="C362" s="186" t="s">
        <v>1031</v>
      </c>
      <c r="D362" s="192" t="s">
        <v>1032</v>
      </c>
      <c r="E362" s="8" t="s">
        <v>1033</v>
      </c>
      <c r="F362" s="9" t="s">
        <v>251</v>
      </c>
    </row>
    <row r="363" spans="1:6" ht="14.25">
      <c r="A363" s="180"/>
      <c r="B363" s="183"/>
      <c r="C363" s="186"/>
      <c r="D363" s="192"/>
      <c r="E363" s="8" t="s">
        <v>1034</v>
      </c>
      <c r="F363" s="9" t="s">
        <v>1035</v>
      </c>
    </row>
    <row r="364" spans="1:6" ht="14.25">
      <c r="A364" s="180"/>
      <c r="B364" s="183"/>
      <c r="C364" s="186"/>
      <c r="D364" s="192"/>
      <c r="E364" s="8" t="s">
        <v>1036</v>
      </c>
      <c r="F364" s="9" t="s">
        <v>1037</v>
      </c>
    </row>
    <row r="365" spans="1:6" ht="14.25">
      <c r="A365" s="180"/>
      <c r="B365" s="183"/>
      <c r="C365" s="186" t="s">
        <v>1038</v>
      </c>
      <c r="D365" s="192" t="s">
        <v>1039</v>
      </c>
      <c r="E365" s="8" t="s">
        <v>1040</v>
      </c>
      <c r="F365" s="9" t="s">
        <v>251</v>
      </c>
    </row>
    <row r="366" spans="1:6" ht="14.25">
      <c r="A366" s="180"/>
      <c r="B366" s="183"/>
      <c r="C366" s="186"/>
      <c r="D366" s="192"/>
      <c r="E366" s="8" t="s">
        <v>1041</v>
      </c>
      <c r="F366" s="9" t="s">
        <v>1042</v>
      </c>
    </row>
    <row r="367" spans="1:6" ht="14.25">
      <c r="A367" s="180"/>
      <c r="B367" s="183"/>
      <c r="C367" s="186"/>
      <c r="D367" s="192"/>
      <c r="E367" s="8" t="s">
        <v>1043</v>
      </c>
      <c r="F367" s="9" t="s">
        <v>1044</v>
      </c>
    </row>
    <row r="368" spans="1:6" ht="14.25">
      <c r="A368" s="180"/>
      <c r="B368" s="183"/>
      <c r="C368" s="186"/>
      <c r="D368" s="192"/>
      <c r="E368" s="8" t="s">
        <v>1045</v>
      </c>
      <c r="F368" s="9" t="s">
        <v>1046</v>
      </c>
    </row>
    <row r="369" spans="1:6" ht="14.25">
      <c r="A369" s="180"/>
      <c r="B369" s="183"/>
      <c r="C369" s="186" t="s">
        <v>1047</v>
      </c>
      <c r="D369" s="192" t="s">
        <v>1048</v>
      </c>
      <c r="E369" s="8" t="s">
        <v>1049</v>
      </c>
      <c r="F369" s="9" t="s">
        <v>251</v>
      </c>
    </row>
    <row r="370" spans="1:6" ht="14.25">
      <c r="A370" s="180"/>
      <c r="B370" s="183"/>
      <c r="C370" s="186"/>
      <c r="D370" s="192"/>
      <c r="E370" s="8" t="s">
        <v>1050</v>
      </c>
      <c r="F370" s="9" t="s">
        <v>1051</v>
      </c>
    </row>
    <row r="371" spans="1:6" ht="14.25">
      <c r="A371" s="180"/>
      <c r="B371" s="183"/>
      <c r="C371" s="186"/>
      <c r="D371" s="192"/>
      <c r="E371" s="8" t="s">
        <v>1052</v>
      </c>
      <c r="F371" s="9" t="s">
        <v>1053</v>
      </c>
    </row>
    <row r="372" spans="1:6" ht="14.25">
      <c r="A372" s="180"/>
      <c r="B372" s="183"/>
      <c r="C372" s="186"/>
      <c r="D372" s="192"/>
      <c r="E372" s="8" t="s">
        <v>1054</v>
      </c>
      <c r="F372" s="9" t="s">
        <v>1055</v>
      </c>
    </row>
    <row r="373" spans="1:6" ht="14.25">
      <c r="A373" s="180"/>
      <c r="B373" s="183"/>
      <c r="C373" s="186"/>
      <c r="D373" s="192"/>
      <c r="E373" s="8" t="s">
        <v>1056</v>
      </c>
      <c r="F373" s="9" t="s">
        <v>1057</v>
      </c>
    </row>
    <row r="374" spans="1:6" ht="15" thickBot="1">
      <c r="A374" s="193"/>
      <c r="B374" s="194"/>
      <c r="C374" s="195"/>
      <c r="D374" s="196"/>
      <c r="E374" s="12" t="s">
        <v>1058</v>
      </c>
      <c r="F374" s="13" t="s">
        <v>1059</v>
      </c>
    </row>
    <row r="375" spans="1:6" ht="14.25">
      <c r="A375" s="179" t="s">
        <v>1060</v>
      </c>
      <c r="B375" s="182" t="s">
        <v>1061</v>
      </c>
      <c r="C375" s="185" t="s">
        <v>1062</v>
      </c>
      <c r="D375" s="191" t="s">
        <v>1063</v>
      </c>
      <c r="E375" s="6" t="s">
        <v>1064</v>
      </c>
      <c r="F375" s="7" t="s">
        <v>251</v>
      </c>
    </row>
    <row r="376" spans="1:6" ht="14.25">
      <c r="A376" s="180"/>
      <c r="B376" s="183"/>
      <c r="C376" s="186"/>
      <c r="D376" s="192"/>
      <c r="E376" s="8" t="s">
        <v>1065</v>
      </c>
      <c r="F376" s="9" t="s">
        <v>1066</v>
      </c>
    </row>
    <row r="377" spans="1:6" ht="14.25">
      <c r="A377" s="180"/>
      <c r="B377" s="183"/>
      <c r="C377" s="186"/>
      <c r="D377" s="192"/>
      <c r="E377" s="8" t="s">
        <v>1067</v>
      </c>
      <c r="F377" s="9" t="s">
        <v>1068</v>
      </c>
    </row>
    <row r="378" spans="1:6" ht="14.25">
      <c r="A378" s="180"/>
      <c r="B378" s="183"/>
      <c r="C378" s="186" t="s">
        <v>1069</v>
      </c>
      <c r="D378" s="192" t="s">
        <v>1070</v>
      </c>
      <c r="E378" s="8" t="s">
        <v>1071</v>
      </c>
      <c r="F378" s="9" t="s">
        <v>251</v>
      </c>
    </row>
    <row r="379" spans="1:6" ht="14.25">
      <c r="A379" s="180"/>
      <c r="B379" s="183"/>
      <c r="C379" s="186"/>
      <c r="D379" s="192"/>
      <c r="E379" s="8" t="s">
        <v>1072</v>
      </c>
      <c r="F379" s="9" t="s">
        <v>1073</v>
      </c>
    </row>
    <row r="380" spans="1:6" ht="14.25">
      <c r="A380" s="180"/>
      <c r="B380" s="183"/>
      <c r="C380" s="186"/>
      <c r="D380" s="192"/>
      <c r="E380" s="8" t="s">
        <v>1074</v>
      </c>
      <c r="F380" s="9" t="s">
        <v>1075</v>
      </c>
    </row>
    <row r="381" spans="1:6" ht="14.25">
      <c r="A381" s="180"/>
      <c r="B381" s="183"/>
      <c r="C381" s="186"/>
      <c r="D381" s="192"/>
      <c r="E381" s="8" t="s">
        <v>1076</v>
      </c>
      <c r="F381" s="9" t="s">
        <v>1077</v>
      </c>
    </row>
    <row r="382" spans="1:6" ht="14.25">
      <c r="A382" s="180"/>
      <c r="B382" s="183"/>
      <c r="C382" s="186"/>
      <c r="D382" s="192"/>
      <c r="E382" s="8" t="s">
        <v>1078</v>
      </c>
      <c r="F382" s="9" t="s">
        <v>1079</v>
      </c>
    </row>
    <row r="383" spans="1:6" ht="14.25">
      <c r="A383" s="180"/>
      <c r="B383" s="183"/>
      <c r="C383" s="186" t="s">
        <v>1080</v>
      </c>
      <c r="D383" s="192" t="s">
        <v>1081</v>
      </c>
      <c r="E383" s="8" t="s">
        <v>1082</v>
      </c>
      <c r="F383" s="9" t="s">
        <v>251</v>
      </c>
    </row>
    <row r="384" spans="1:6" ht="14.25">
      <c r="A384" s="180"/>
      <c r="B384" s="183"/>
      <c r="C384" s="186"/>
      <c r="D384" s="192"/>
      <c r="E384" s="8" t="s">
        <v>1083</v>
      </c>
      <c r="F384" s="9" t="s">
        <v>1084</v>
      </c>
    </row>
    <row r="385" spans="1:6" ht="14.25">
      <c r="A385" s="180"/>
      <c r="B385" s="183"/>
      <c r="C385" s="186"/>
      <c r="D385" s="192"/>
      <c r="E385" s="8" t="s">
        <v>1085</v>
      </c>
      <c r="F385" s="9" t="s">
        <v>1086</v>
      </c>
    </row>
    <row r="386" spans="1:6" ht="14.25">
      <c r="A386" s="180"/>
      <c r="B386" s="183"/>
      <c r="C386" s="186"/>
      <c r="D386" s="192"/>
      <c r="E386" s="8" t="s">
        <v>1087</v>
      </c>
      <c r="F386" s="9" t="s">
        <v>1088</v>
      </c>
    </row>
    <row r="387" spans="1:6" ht="14.25">
      <c r="A387" s="180"/>
      <c r="B387" s="183"/>
      <c r="C387" s="186"/>
      <c r="D387" s="192"/>
      <c r="E387" s="8" t="s">
        <v>1089</v>
      </c>
      <c r="F387" s="9" t="s">
        <v>1090</v>
      </c>
    </row>
    <row r="388" spans="1:6" ht="14.25">
      <c r="A388" s="180"/>
      <c r="B388" s="183"/>
      <c r="C388" s="186"/>
      <c r="D388" s="192"/>
      <c r="E388" s="8" t="s">
        <v>1091</v>
      </c>
      <c r="F388" s="9" t="s">
        <v>1092</v>
      </c>
    </row>
    <row r="389" spans="1:6" ht="15" thickBot="1">
      <c r="A389" s="181"/>
      <c r="B389" s="184"/>
      <c r="C389" s="189"/>
      <c r="D389" s="197"/>
      <c r="E389" s="10" t="s">
        <v>1093</v>
      </c>
      <c r="F389" s="11" t="s">
        <v>1094</v>
      </c>
    </row>
    <row r="390" spans="1:6" ht="14.25">
      <c r="A390" s="179" t="s">
        <v>1095</v>
      </c>
      <c r="B390" s="182" t="s">
        <v>1096</v>
      </c>
      <c r="C390" s="185" t="s">
        <v>1097</v>
      </c>
      <c r="D390" s="191" t="s">
        <v>1098</v>
      </c>
      <c r="E390" s="6" t="s">
        <v>1099</v>
      </c>
      <c r="F390" s="7" t="s">
        <v>251</v>
      </c>
    </row>
    <row r="391" spans="1:6" ht="14.25">
      <c r="A391" s="180"/>
      <c r="B391" s="183"/>
      <c r="C391" s="186"/>
      <c r="D391" s="192"/>
      <c r="E391" s="8" t="s">
        <v>1100</v>
      </c>
      <c r="F391" s="9" t="s">
        <v>1101</v>
      </c>
    </row>
    <row r="392" spans="1:6" ht="14.25">
      <c r="A392" s="180"/>
      <c r="B392" s="183"/>
      <c r="C392" s="186"/>
      <c r="D392" s="192"/>
      <c r="E392" s="8" t="s">
        <v>1102</v>
      </c>
      <c r="F392" s="9" t="s">
        <v>1103</v>
      </c>
    </row>
    <row r="393" spans="1:6" ht="14.25">
      <c r="A393" s="180"/>
      <c r="B393" s="183"/>
      <c r="C393" s="186" t="s">
        <v>1104</v>
      </c>
      <c r="D393" s="192" t="s">
        <v>1105</v>
      </c>
      <c r="E393" s="8" t="s">
        <v>1106</v>
      </c>
      <c r="F393" s="9" t="s">
        <v>251</v>
      </c>
    </row>
    <row r="394" spans="1:6" ht="14.25">
      <c r="A394" s="180"/>
      <c r="B394" s="183"/>
      <c r="C394" s="186"/>
      <c r="D394" s="192"/>
      <c r="E394" s="8" t="s">
        <v>1107</v>
      </c>
      <c r="F394" s="9" t="s">
        <v>1108</v>
      </c>
    </row>
    <row r="395" spans="1:6" ht="14.25">
      <c r="A395" s="180"/>
      <c r="B395" s="183"/>
      <c r="C395" s="186"/>
      <c r="D395" s="192"/>
      <c r="E395" s="8" t="s">
        <v>1109</v>
      </c>
      <c r="F395" s="9" t="s">
        <v>1110</v>
      </c>
    </row>
    <row r="396" spans="1:6" ht="14.25">
      <c r="A396" s="180"/>
      <c r="B396" s="183"/>
      <c r="C396" s="186"/>
      <c r="D396" s="192"/>
      <c r="E396" s="8" t="s">
        <v>1111</v>
      </c>
      <c r="F396" s="9" t="s">
        <v>1112</v>
      </c>
    </row>
    <row r="397" spans="1:6" ht="14.25">
      <c r="A397" s="180"/>
      <c r="B397" s="183"/>
      <c r="C397" s="186"/>
      <c r="D397" s="192"/>
      <c r="E397" s="8" t="s">
        <v>1113</v>
      </c>
      <c r="F397" s="9" t="s">
        <v>1114</v>
      </c>
    </row>
    <row r="398" spans="1:6" ht="14.25">
      <c r="A398" s="180"/>
      <c r="B398" s="183"/>
      <c r="C398" s="186"/>
      <c r="D398" s="192"/>
      <c r="E398" s="8" t="s">
        <v>1115</v>
      </c>
      <c r="F398" s="9" t="s">
        <v>1116</v>
      </c>
    </row>
    <row r="399" spans="1:6" ht="14.25">
      <c r="A399" s="180"/>
      <c r="B399" s="183"/>
      <c r="C399" s="186"/>
      <c r="D399" s="192"/>
      <c r="E399" s="8" t="s">
        <v>1117</v>
      </c>
      <c r="F399" s="9" t="s">
        <v>1118</v>
      </c>
    </row>
    <row r="400" spans="1:6" ht="14.25">
      <c r="A400" s="180"/>
      <c r="B400" s="183"/>
      <c r="C400" s="186"/>
      <c r="D400" s="192"/>
      <c r="E400" s="8" t="s">
        <v>1119</v>
      </c>
      <c r="F400" s="9" t="s">
        <v>1120</v>
      </c>
    </row>
    <row r="401" spans="1:6" ht="14.25">
      <c r="A401" s="180"/>
      <c r="B401" s="183"/>
      <c r="C401" s="186"/>
      <c r="D401" s="192"/>
      <c r="E401" s="8" t="s">
        <v>1121</v>
      </c>
      <c r="F401" s="9" t="s">
        <v>1122</v>
      </c>
    </row>
    <row r="402" spans="1:6" ht="14.25">
      <c r="A402" s="180"/>
      <c r="B402" s="183"/>
      <c r="C402" s="186"/>
      <c r="D402" s="192"/>
      <c r="E402" s="8" t="s">
        <v>1123</v>
      </c>
      <c r="F402" s="9" t="s">
        <v>1124</v>
      </c>
    </row>
    <row r="403" spans="1:6" ht="14.25">
      <c r="A403" s="180"/>
      <c r="B403" s="183"/>
      <c r="C403" s="186" t="s">
        <v>1125</v>
      </c>
      <c r="D403" s="192" t="s">
        <v>1126</v>
      </c>
      <c r="E403" s="8" t="s">
        <v>1127</v>
      </c>
      <c r="F403" s="9" t="s">
        <v>251</v>
      </c>
    </row>
    <row r="404" spans="1:6" ht="14.25">
      <c r="A404" s="180"/>
      <c r="B404" s="183"/>
      <c r="C404" s="186"/>
      <c r="D404" s="192"/>
      <c r="E404" s="8" t="s">
        <v>1128</v>
      </c>
      <c r="F404" s="9" t="s">
        <v>1126</v>
      </c>
    </row>
    <row r="405" spans="1:6" ht="14.25">
      <c r="A405" s="180"/>
      <c r="B405" s="183"/>
      <c r="C405" s="186" t="s">
        <v>1129</v>
      </c>
      <c r="D405" s="192" t="s">
        <v>1130</v>
      </c>
      <c r="E405" s="8" t="s">
        <v>1131</v>
      </c>
      <c r="F405" s="9" t="s">
        <v>251</v>
      </c>
    </row>
    <row r="406" spans="1:6" ht="14.25">
      <c r="A406" s="180"/>
      <c r="B406" s="183"/>
      <c r="C406" s="186"/>
      <c r="D406" s="192"/>
      <c r="E406" s="8" t="s">
        <v>1132</v>
      </c>
      <c r="F406" s="9" t="s">
        <v>1133</v>
      </c>
    </row>
    <row r="407" spans="1:6" ht="14.25">
      <c r="A407" s="180"/>
      <c r="B407" s="183"/>
      <c r="C407" s="186"/>
      <c r="D407" s="192"/>
      <c r="E407" s="8" t="s">
        <v>1134</v>
      </c>
      <c r="F407" s="9" t="s">
        <v>1135</v>
      </c>
    </row>
    <row r="408" spans="1:6" ht="14.25">
      <c r="A408" s="180"/>
      <c r="B408" s="183"/>
      <c r="C408" s="186"/>
      <c r="D408" s="192"/>
      <c r="E408" s="8" t="s">
        <v>1136</v>
      </c>
      <c r="F408" s="9" t="s">
        <v>1137</v>
      </c>
    </row>
    <row r="409" spans="1:6" ht="14.25">
      <c r="A409" s="180"/>
      <c r="B409" s="183"/>
      <c r="C409" s="186"/>
      <c r="D409" s="192"/>
      <c r="E409" s="8" t="s">
        <v>1138</v>
      </c>
      <c r="F409" s="9" t="s">
        <v>1139</v>
      </c>
    </row>
    <row r="410" spans="1:6" ht="14.25">
      <c r="A410" s="180"/>
      <c r="B410" s="183"/>
      <c r="C410" s="186"/>
      <c r="D410" s="192"/>
      <c r="E410" s="8" t="s">
        <v>1140</v>
      </c>
      <c r="F410" s="9" t="s">
        <v>1141</v>
      </c>
    </row>
    <row r="411" spans="1:6" ht="14.25">
      <c r="A411" s="180"/>
      <c r="B411" s="183"/>
      <c r="C411" s="186"/>
      <c r="D411" s="192"/>
      <c r="E411" s="8" t="s">
        <v>1142</v>
      </c>
      <c r="F411" s="9" t="s">
        <v>1143</v>
      </c>
    </row>
    <row r="412" spans="1:6" ht="15" thickBot="1">
      <c r="A412" s="193"/>
      <c r="B412" s="194"/>
      <c r="C412" s="195"/>
      <c r="D412" s="196"/>
      <c r="E412" s="12" t="s">
        <v>1144</v>
      </c>
      <c r="F412" s="13" t="s">
        <v>1145</v>
      </c>
    </row>
    <row r="413" spans="1:6" ht="14.25">
      <c r="A413" s="179" t="s">
        <v>1146</v>
      </c>
      <c r="B413" s="182" t="s">
        <v>1147</v>
      </c>
      <c r="C413" s="185" t="s">
        <v>1148</v>
      </c>
      <c r="D413" s="191" t="s">
        <v>1149</v>
      </c>
      <c r="E413" s="6" t="s">
        <v>1150</v>
      </c>
      <c r="F413" s="7" t="s">
        <v>251</v>
      </c>
    </row>
    <row r="414" spans="1:6" ht="14.25">
      <c r="A414" s="180"/>
      <c r="B414" s="183"/>
      <c r="C414" s="186"/>
      <c r="D414" s="192"/>
      <c r="E414" s="8" t="s">
        <v>1151</v>
      </c>
      <c r="F414" s="9" t="s">
        <v>1152</v>
      </c>
    </row>
    <row r="415" spans="1:6" ht="14.25">
      <c r="A415" s="180"/>
      <c r="B415" s="183"/>
      <c r="C415" s="186"/>
      <c r="D415" s="192"/>
      <c r="E415" s="8" t="s">
        <v>1153</v>
      </c>
      <c r="F415" s="9" t="s">
        <v>1154</v>
      </c>
    </row>
    <row r="416" spans="1:6" ht="14.25">
      <c r="A416" s="180"/>
      <c r="B416" s="183"/>
      <c r="C416" s="186"/>
      <c r="D416" s="192"/>
      <c r="E416" s="8" t="s">
        <v>1155</v>
      </c>
      <c r="F416" s="9" t="s">
        <v>1156</v>
      </c>
    </row>
    <row r="417" spans="1:6" ht="14.25">
      <c r="A417" s="180"/>
      <c r="B417" s="183"/>
      <c r="C417" s="186"/>
      <c r="D417" s="192"/>
      <c r="E417" s="8" t="s">
        <v>1157</v>
      </c>
      <c r="F417" s="9" t="s">
        <v>1158</v>
      </c>
    </row>
    <row r="418" spans="1:6" ht="14.25">
      <c r="A418" s="180"/>
      <c r="B418" s="183"/>
      <c r="C418" s="186" t="s">
        <v>1159</v>
      </c>
      <c r="D418" s="192" t="s">
        <v>1160</v>
      </c>
      <c r="E418" s="8" t="s">
        <v>1161</v>
      </c>
      <c r="F418" s="9" t="s">
        <v>251</v>
      </c>
    </row>
    <row r="419" spans="1:6" ht="14.25">
      <c r="A419" s="180"/>
      <c r="B419" s="183"/>
      <c r="C419" s="186"/>
      <c r="D419" s="192"/>
      <c r="E419" s="8" t="s">
        <v>1162</v>
      </c>
      <c r="F419" s="9" t="s">
        <v>1163</v>
      </c>
    </row>
    <row r="420" spans="1:6" ht="14.25">
      <c r="A420" s="180"/>
      <c r="B420" s="183"/>
      <c r="C420" s="186"/>
      <c r="D420" s="192"/>
      <c r="E420" s="8" t="s">
        <v>1164</v>
      </c>
      <c r="F420" s="9" t="s">
        <v>1165</v>
      </c>
    </row>
    <row r="421" spans="1:6" ht="14.25">
      <c r="A421" s="180"/>
      <c r="B421" s="183"/>
      <c r="C421" s="186"/>
      <c r="D421" s="192"/>
      <c r="E421" s="8" t="s">
        <v>1166</v>
      </c>
      <c r="F421" s="9" t="s">
        <v>1167</v>
      </c>
    </row>
    <row r="422" spans="1:6" ht="14.25">
      <c r="A422" s="180"/>
      <c r="B422" s="183"/>
      <c r="C422" s="186"/>
      <c r="D422" s="192"/>
      <c r="E422" s="8" t="s">
        <v>1168</v>
      </c>
      <c r="F422" s="9" t="s">
        <v>1169</v>
      </c>
    </row>
    <row r="423" spans="1:6" ht="14.25">
      <c r="A423" s="180"/>
      <c r="B423" s="183"/>
      <c r="C423" s="186"/>
      <c r="D423" s="192"/>
      <c r="E423" s="8" t="s">
        <v>1170</v>
      </c>
      <c r="F423" s="9" t="s">
        <v>1171</v>
      </c>
    </row>
    <row r="424" spans="1:6" ht="14.25">
      <c r="A424" s="180"/>
      <c r="B424" s="183"/>
      <c r="C424" s="186"/>
      <c r="D424" s="192"/>
      <c r="E424" s="8" t="s">
        <v>1172</v>
      </c>
      <c r="F424" s="9" t="s">
        <v>1173</v>
      </c>
    </row>
    <row r="425" spans="1:6" ht="14.25">
      <c r="A425" s="180"/>
      <c r="B425" s="183"/>
      <c r="C425" s="186"/>
      <c r="D425" s="192"/>
      <c r="E425" s="8" t="s">
        <v>1174</v>
      </c>
      <c r="F425" s="9" t="s">
        <v>1175</v>
      </c>
    </row>
    <row r="426" spans="1:6" ht="14.25">
      <c r="A426" s="180"/>
      <c r="B426" s="183"/>
      <c r="C426" s="186"/>
      <c r="D426" s="192"/>
      <c r="E426" s="8" t="s">
        <v>1176</v>
      </c>
      <c r="F426" s="9" t="s">
        <v>1177</v>
      </c>
    </row>
    <row r="427" spans="1:6" ht="14.25">
      <c r="A427" s="180"/>
      <c r="B427" s="183"/>
      <c r="C427" s="186" t="s">
        <v>1178</v>
      </c>
      <c r="D427" s="192" t="s">
        <v>1179</v>
      </c>
      <c r="E427" s="8" t="s">
        <v>1180</v>
      </c>
      <c r="F427" s="9" t="s">
        <v>251</v>
      </c>
    </row>
    <row r="428" spans="1:6" ht="14.25">
      <c r="A428" s="180"/>
      <c r="B428" s="183"/>
      <c r="C428" s="186"/>
      <c r="D428" s="192"/>
      <c r="E428" s="8" t="s">
        <v>1181</v>
      </c>
      <c r="F428" s="9" t="s">
        <v>1182</v>
      </c>
    </row>
    <row r="429" spans="1:6" ht="15" thickBot="1">
      <c r="A429" s="181"/>
      <c r="B429" s="184"/>
      <c r="C429" s="189"/>
      <c r="D429" s="197"/>
      <c r="E429" s="10" t="s">
        <v>1183</v>
      </c>
      <c r="F429" s="11" t="s">
        <v>1184</v>
      </c>
    </row>
    <row r="430" spans="1:6" ht="14.25">
      <c r="A430" s="179" t="s">
        <v>1185</v>
      </c>
      <c r="B430" s="182" t="s">
        <v>1186</v>
      </c>
      <c r="C430" s="185" t="s">
        <v>1187</v>
      </c>
      <c r="D430" s="191" t="s">
        <v>1188</v>
      </c>
      <c r="E430" s="6" t="s">
        <v>1189</v>
      </c>
      <c r="F430" s="7" t="s">
        <v>1190</v>
      </c>
    </row>
    <row r="431" spans="1:6" ht="14.25">
      <c r="A431" s="180"/>
      <c r="B431" s="183"/>
      <c r="C431" s="186"/>
      <c r="D431" s="192"/>
      <c r="E431" s="8" t="s">
        <v>1191</v>
      </c>
      <c r="F431" s="9" t="s">
        <v>1192</v>
      </c>
    </row>
    <row r="432" spans="1:6" ht="14.25">
      <c r="A432" s="180"/>
      <c r="B432" s="183"/>
      <c r="C432" s="186"/>
      <c r="D432" s="192"/>
      <c r="E432" s="8" t="s">
        <v>1193</v>
      </c>
      <c r="F432" s="9" t="s">
        <v>1194</v>
      </c>
    </row>
    <row r="433" spans="1:6" ht="14.25">
      <c r="A433" s="180"/>
      <c r="B433" s="183"/>
      <c r="C433" s="186"/>
      <c r="D433" s="192"/>
      <c r="E433" s="8" t="s">
        <v>1195</v>
      </c>
      <c r="F433" s="9" t="s">
        <v>1196</v>
      </c>
    </row>
    <row r="434" spans="1:6" ht="14.25">
      <c r="A434" s="180"/>
      <c r="B434" s="183"/>
      <c r="C434" s="186"/>
      <c r="D434" s="192"/>
      <c r="E434" s="8" t="s">
        <v>1197</v>
      </c>
      <c r="F434" s="9" t="s">
        <v>1198</v>
      </c>
    </row>
    <row r="435" spans="1:6" ht="14.25">
      <c r="A435" s="180"/>
      <c r="B435" s="183"/>
      <c r="C435" s="186"/>
      <c r="D435" s="192"/>
      <c r="E435" s="8" t="s">
        <v>1199</v>
      </c>
      <c r="F435" s="9" t="s">
        <v>1200</v>
      </c>
    </row>
    <row r="436" spans="1:6" ht="14.25">
      <c r="A436" s="180"/>
      <c r="B436" s="183"/>
      <c r="C436" s="186"/>
      <c r="D436" s="192"/>
      <c r="E436" s="8" t="s">
        <v>1201</v>
      </c>
      <c r="F436" s="9" t="s">
        <v>1202</v>
      </c>
    </row>
    <row r="437" spans="1:6" ht="14.25">
      <c r="A437" s="180"/>
      <c r="B437" s="183"/>
      <c r="C437" s="186" t="s">
        <v>1203</v>
      </c>
      <c r="D437" s="192" t="s">
        <v>1204</v>
      </c>
      <c r="E437" s="8" t="s">
        <v>1205</v>
      </c>
      <c r="F437" s="9" t="s">
        <v>1190</v>
      </c>
    </row>
    <row r="438" spans="1:6" ht="14.25">
      <c r="A438" s="180"/>
      <c r="B438" s="183"/>
      <c r="C438" s="186"/>
      <c r="D438" s="192"/>
      <c r="E438" s="8" t="s">
        <v>1206</v>
      </c>
      <c r="F438" s="9" t="s">
        <v>1207</v>
      </c>
    </row>
    <row r="439" spans="1:6" ht="14.25">
      <c r="A439" s="180"/>
      <c r="B439" s="183"/>
      <c r="C439" s="186"/>
      <c r="D439" s="192"/>
      <c r="E439" s="8" t="s">
        <v>1208</v>
      </c>
      <c r="F439" s="9" t="s">
        <v>1209</v>
      </c>
    </row>
    <row r="440" spans="1:6" ht="14.25">
      <c r="A440" s="180"/>
      <c r="B440" s="183"/>
      <c r="C440" s="186"/>
      <c r="D440" s="192"/>
      <c r="E440" s="8" t="s">
        <v>1210</v>
      </c>
      <c r="F440" s="9" t="s">
        <v>1211</v>
      </c>
    </row>
    <row r="441" spans="1:6" ht="14.25">
      <c r="A441" s="180"/>
      <c r="B441" s="183"/>
      <c r="C441" s="186"/>
      <c r="D441" s="192"/>
      <c r="E441" s="8" t="s">
        <v>1212</v>
      </c>
      <c r="F441" s="9" t="s">
        <v>1213</v>
      </c>
    </row>
    <row r="442" spans="1:6" ht="14.25">
      <c r="A442" s="180"/>
      <c r="B442" s="183"/>
      <c r="C442" s="186"/>
      <c r="D442" s="192"/>
      <c r="E442" s="8" t="s">
        <v>1214</v>
      </c>
      <c r="F442" s="9" t="s">
        <v>1215</v>
      </c>
    </row>
    <row r="443" spans="1:6" ht="14.25">
      <c r="A443" s="180"/>
      <c r="B443" s="183"/>
      <c r="C443" s="186"/>
      <c r="D443" s="192"/>
      <c r="E443" s="8" t="s">
        <v>1216</v>
      </c>
      <c r="F443" s="9" t="s">
        <v>1217</v>
      </c>
    </row>
    <row r="444" spans="1:6" ht="14.25">
      <c r="A444" s="180"/>
      <c r="B444" s="183"/>
      <c r="C444" s="186"/>
      <c r="D444" s="192"/>
      <c r="E444" s="8" t="s">
        <v>1218</v>
      </c>
      <c r="F444" s="9" t="s">
        <v>1219</v>
      </c>
    </row>
    <row r="445" spans="1:6" ht="14.25">
      <c r="A445" s="180"/>
      <c r="B445" s="183"/>
      <c r="C445" s="186" t="s">
        <v>1220</v>
      </c>
      <c r="D445" s="192" t="s">
        <v>1221</v>
      </c>
      <c r="E445" s="8" t="s">
        <v>1222</v>
      </c>
      <c r="F445" s="9" t="s">
        <v>251</v>
      </c>
    </row>
    <row r="446" spans="1:6" ht="14.25">
      <c r="A446" s="180"/>
      <c r="B446" s="183"/>
      <c r="C446" s="186"/>
      <c r="D446" s="192"/>
      <c r="E446" s="8" t="s">
        <v>1223</v>
      </c>
      <c r="F446" s="9" t="s">
        <v>1224</v>
      </c>
    </row>
    <row r="447" spans="1:6" ht="14.25">
      <c r="A447" s="180"/>
      <c r="B447" s="183"/>
      <c r="C447" s="186"/>
      <c r="D447" s="192"/>
      <c r="E447" s="8" t="s">
        <v>1225</v>
      </c>
      <c r="F447" s="9" t="s">
        <v>1226</v>
      </c>
    </row>
    <row r="448" spans="1:6" ht="14.25">
      <c r="A448" s="180"/>
      <c r="B448" s="183"/>
      <c r="C448" s="186"/>
      <c r="D448" s="192"/>
      <c r="E448" s="8" t="s">
        <v>1227</v>
      </c>
      <c r="F448" s="9" t="s">
        <v>1228</v>
      </c>
    </row>
    <row r="449" spans="1:6" ht="14.25">
      <c r="A449" s="180"/>
      <c r="B449" s="183"/>
      <c r="C449" s="186"/>
      <c r="D449" s="192"/>
      <c r="E449" s="8" t="s">
        <v>1229</v>
      </c>
      <c r="F449" s="9" t="s">
        <v>1230</v>
      </c>
    </row>
    <row r="450" spans="1:6" ht="14.25">
      <c r="A450" s="180"/>
      <c r="B450" s="183"/>
      <c r="C450" s="186"/>
      <c r="D450" s="192"/>
      <c r="E450" s="8" t="s">
        <v>1231</v>
      </c>
      <c r="F450" s="9" t="s">
        <v>1232</v>
      </c>
    </row>
    <row r="451" spans="1:6" ht="14.25">
      <c r="A451" s="180"/>
      <c r="B451" s="183"/>
      <c r="C451" s="186"/>
      <c r="D451" s="192"/>
      <c r="E451" s="8" t="s">
        <v>1233</v>
      </c>
      <c r="F451" s="9" t="s">
        <v>1234</v>
      </c>
    </row>
    <row r="452" spans="1:6" ht="15" thickBot="1">
      <c r="A452" s="193"/>
      <c r="B452" s="194"/>
      <c r="C452" s="195"/>
      <c r="D452" s="196"/>
      <c r="E452" s="12" t="s">
        <v>1235</v>
      </c>
      <c r="F452" s="13" t="s">
        <v>1236</v>
      </c>
    </row>
    <row r="453" spans="1:6" ht="14.25">
      <c r="A453" s="179" t="s">
        <v>1237</v>
      </c>
      <c r="B453" s="182" t="s">
        <v>1238</v>
      </c>
      <c r="C453" s="185" t="s">
        <v>1239</v>
      </c>
      <c r="D453" s="191" t="s">
        <v>1240</v>
      </c>
      <c r="E453" s="6" t="s">
        <v>1241</v>
      </c>
      <c r="F453" s="7" t="s">
        <v>251</v>
      </c>
    </row>
    <row r="454" spans="1:6" ht="14.25">
      <c r="A454" s="180"/>
      <c r="B454" s="183"/>
      <c r="C454" s="186"/>
      <c r="D454" s="192"/>
      <c r="E454" s="8" t="s">
        <v>1242</v>
      </c>
      <c r="F454" s="9" t="s">
        <v>1243</v>
      </c>
    </row>
    <row r="455" spans="1:6" ht="14.25">
      <c r="A455" s="180"/>
      <c r="B455" s="183"/>
      <c r="C455" s="186"/>
      <c r="D455" s="192"/>
      <c r="E455" s="8" t="s">
        <v>1244</v>
      </c>
      <c r="F455" s="9" t="s">
        <v>1245</v>
      </c>
    </row>
    <row r="456" spans="1:6" ht="14.25">
      <c r="A456" s="180"/>
      <c r="B456" s="183"/>
      <c r="C456" s="186"/>
      <c r="D456" s="192"/>
      <c r="E456" s="8" t="s">
        <v>1246</v>
      </c>
      <c r="F456" s="9" t="s">
        <v>1247</v>
      </c>
    </row>
    <row r="457" spans="1:6" ht="14.25">
      <c r="A457" s="180"/>
      <c r="B457" s="183"/>
      <c r="C457" s="186"/>
      <c r="D457" s="192"/>
      <c r="E457" s="8" t="s">
        <v>1248</v>
      </c>
      <c r="F457" s="9" t="s">
        <v>1249</v>
      </c>
    </row>
    <row r="458" spans="1:6" ht="14.25">
      <c r="A458" s="180"/>
      <c r="B458" s="183"/>
      <c r="C458" s="186"/>
      <c r="D458" s="192"/>
      <c r="E458" s="8" t="s">
        <v>1250</v>
      </c>
      <c r="F458" s="9" t="s">
        <v>1251</v>
      </c>
    </row>
    <row r="459" spans="1:6" ht="14.25">
      <c r="A459" s="180"/>
      <c r="B459" s="183"/>
      <c r="C459" s="186"/>
      <c r="D459" s="192"/>
      <c r="E459" s="8" t="s">
        <v>1252</v>
      </c>
      <c r="F459" s="9" t="s">
        <v>1253</v>
      </c>
    </row>
    <row r="460" spans="1:6" ht="14.25">
      <c r="A460" s="180"/>
      <c r="B460" s="183"/>
      <c r="C460" s="186"/>
      <c r="D460" s="192"/>
      <c r="E460" s="8" t="s">
        <v>1254</v>
      </c>
      <c r="F460" s="9" t="s">
        <v>1255</v>
      </c>
    </row>
    <row r="461" spans="1:6" ht="14.25">
      <c r="A461" s="180"/>
      <c r="B461" s="183"/>
      <c r="C461" s="186"/>
      <c r="D461" s="192"/>
      <c r="E461" s="8" t="s">
        <v>1256</v>
      </c>
      <c r="F461" s="9" t="s">
        <v>1257</v>
      </c>
    </row>
    <row r="462" spans="1:6" ht="14.25">
      <c r="A462" s="180"/>
      <c r="B462" s="183"/>
      <c r="C462" s="186" t="s">
        <v>1258</v>
      </c>
      <c r="D462" s="192" t="s">
        <v>1259</v>
      </c>
      <c r="E462" s="8" t="s">
        <v>1260</v>
      </c>
      <c r="F462" s="9" t="s">
        <v>251</v>
      </c>
    </row>
    <row r="463" spans="1:6" ht="14.25">
      <c r="A463" s="180"/>
      <c r="B463" s="183"/>
      <c r="C463" s="186"/>
      <c r="D463" s="192"/>
      <c r="E463" s="8" t="s">
        <v>1261</v>
      </c>
      <c r="F463" s="9" t="s">
        <v>1262</v>
      </c>
    </row>
    <row r="464" spans="1:6" ht="14.25">
      <c r="A464" s="180"/>
      <c r="B464" s="183"/>
      <c r="C464" s="186"/>
      <c r="D464" s="192"/>
      <c r="E464" s="8" t="s">
        <v>1263</v>
      </c>
      <c r="F464" s="9" t="s">
        <v>1264</v>
      </c>
    </row>
    <row r="465" spans="1:6" ht="14.25">
      <c r="A465" s="180"/>
      <c r="B465" s="183"/>
      <c r="C465" s="186"/>
      <c r="D465" s="192"/>
      <c r="E465" s="8" t="s">
        <v>1265</v>
      </c>
      <c r="F465" s="9" t="s">
        <v>1266</v>
      </c>
    </row>
    <row r="466" spans="1:6" ht="14.25">
      <c r="A466" s="180"/>
      <c r="B466" s="183"/>
      <c r="C466" s="186"/>
      <c r="D466" s="192"/>
      <c r="E466" s="8" t="s">
        <v>1267</v>
      </c>
      <c r="F466" s="9" t="s">
        <v>1268</v>
      </c>
    </row>
    <row r="467" spans="1:6" ht="15" thickBot="1">
      <c r="A467" s="181"/>
      <c r="B467" s="184"/>
      <c r="C467" s="189"/>
      <c r="D467" s="197"/>
      <c r="E467" s="10" t="s">
        <v>1269</v>
      </c>
      <c r="F467" s="11" t="s">
        <v>1270</v>
      </c>
    </row>
    <row r="468" spans="1:6" ht="14.25">
      <c r="A468" s="179" t="s">
        <v>1271</v>
      </c>
      <c r="B468" s="182" t="s">
        <v>1272</v>
      </c>
      <c r="C468" s="185" t="s">
        <v>1273</v>
      </c>
      <c r="D468" s="191" t="s">
        <v>1274</v>
      </c>
      <c r="E468" s="6" t="s">
        <v>1275</v>
      </c>
      <c r="F468" s="7" t="s">
        <v>251</v>
      </c>
    </row>
    <row r="469" spans="1:6" ht="14.25">
      <c r="A469" s="180"/>
      <c r="B469" s="183"/>
      <c r="C469" s="186"/>
      <c r="D469" s="192"/>
      <c r="E469" s="8" t="s">
        <v>1276</v>
      </c>
      <c r="F469" s="9" t="s">
        <v>1277</v>
      </c>
    </row>
    <row r="470" spans="1:6" ht="14.25">
      <c r="A470" s="180"/>
      <c r="B470" s="183"/>
      <c r="C470" s="186"/>
      <c r="D470" s="192"/>
      <c r="E470" s="8" t="s">
        <v>1278</v>
      </c>
      <c r="F470" s="9" t="s">
        <v>1279</v>
      </c>
    </row>
    <row r="471" spans="1:6" ht="14.25">
      <c r="A471" s="180"/>
      <c r="B471" s="183"/>
      <c r="C471" s="186"/>
      <c r="D471" s="192"/>
      <c r="E471" s="8" t="s">
        <v>1280</v>
      </c>
      <c r="F471" s="9" t="s">
        <v>1281</v>
      </c>
    </row>
    <row r="472" spans="1:6" ht="14.25">
      <c r="A472" s="180"/>
      <c r="B472" s="183"/>
      <c r="C472" s="186"/>
      <c r="D472" s="192"/>
      <c r="E472" s="8" t="s">
        <v>1282</v>
      </c>
      <c r="F472" s="9" t="s">
        <v>1283</v>
      </c>
    </row>
    <row r="473" spans="1:6" ht="14.25">
      <c r="A473" s="180"/>
      <c r="B473" s="183"/>
      <c r="C473" s="186"/>
      <c r="D473" s="192"/>
      <c r="E473" s="8" t="s">
        <v>1284</v>
      </c>
      <c r="F473" s="9" t="s">
        <v>1285</v>
      </c>
    </row>
    <row r="474" spans="1:6" ht="14.25">
      <c r="A474" s="180"/>
      <c r="B474" s="183"/>
      <c r="C474" s="186"/>
      <c r="D474" s="192"/>
      <c r="E474" s="8" t="s">
        <v>1286</v>
      </c>
      <c r="F474" s="9" t="s">
        <v>1287</v>
      </c>
    </row>
    <row r="475" spans="1:6" ht="14.25">
      <c r="A475" s="180"/>
      <c r="B475" s="183"/>
      <c r="C475" s="186" t="s">
        <v>1288</v>
      </c>
      <c r="D475" s="192" t="s">
        <v>1289</v>
      </c>
      <c r="E475" s="8" t="s">
        <v>1290</v>
      </c>
      <c r="F475" s="9" t="s">
        <v>251</v>
      </c>
    </row>
    <row r="476" spans="1:6" ht="14.25">
      <c r="A476" s="180"/>
      <c r="B476" s="183"/>
      <c r="C476" s="186"/>
      <c r="D476" s="192"/>
      <c r="E476" s="8" t="s">
        <v>1291</v>
      </c>
      <c r="F476" s="9" t="s">
        <v>1292</v>
      </c>
    </row>
    <row r="477" spans="1:6" ht="14.25">
      <c r="A477" s="180"/>
      <c r="B477" s="183"/>
      <c r="C477" s="186"/>
      <c r="D477" s="192"/>
      <c r="E477" s="8" t="s">
        <v>1293</v>
      </c>
      <c r="F477" s="9" t="s">
        <v>1294</v>
      </c>
    </row>
    <row r="478" spans="1:6" ht="14.25">
      <c r="A478" s="180"/>
      <c r="B478" s="183"/>
      <c r="C478" s="186"/>
      <c r="D478" s="192"/>
      <c r="E478" s="8" t="s">
        <v>1295</v>
      </c>
      <c r="F478" s="9" t="s">
        <v>1296</v>
      </c>
    </row>
    <row r="479" spans="1:6" ht="14.25">
      <c r="A479" s="180"/>
      <c r="B479" s="183"/>
      <c r="C479" s="186" t="s">
        <v>1297</v>
      </c>
      <c r="D479" s="192" t="s">
        <v>1298</v>
      </c>
      <c r="E479" s="8" t="s">
        <v>1299</v>
      </c>
      <c r="F479" s="9" t="s">
        <v>251</v>
      </c>
    </row>
    <row r="480" spans="1:6" ht="14.25">
      <c r="A480" s="180"/>
      <c r="B480" s="183"/>
      <c r="C480" s="186"/>
      <c r="D480" s="192"/>
      <c r="E480" s="8" t="s">
        <v>1300</v>
      </c>
      <c r="F480" s="9" t="s">
        <v>1301</v>
      </c>
    </row>
    <row r="481" spans="1:6" ht="14.25">
      <c r="A481" s="180"/>
      <c r="B481" s="183"/>
      <c r="C481" s="186"/>
      <c r="D481" s="192"/>
      <c r="E481" s="8" t="s">
        <v>1302</v>
      </c>
      <c r="F481" s="9" t="s">
        <v>1303</v>
      </c>
    </row>
    <row r="482" spans="1:6" ht="14.25">
      <c r="A482" s="180"/>
      <c r="B482" s="183"/>
      <c r="C482" s="186"/>
      <c r="D482" s="192"/>
      <c r="E482" s="8" t="s">
        <v>1304</v>
      </c>
      <c r="F482" s="9" t="s">
        <v>1305</v>
      </c>
    </row>
    <row r="483" spans="1:6" ht="14.25">
      <c r="A483" s="180"/>
      <c r="B483" s="183"/>
      <c r="C483" s="186"/>
      <c r="D483" s="192"/>
      <c r="E483" s="8" t="s">
        <v>1306</v>
      </c>
      <c r="F483" s="9" t="s">
        <v>1307</v>
      </c>
    </row>
    <row r="484" spans="1:6" ht="14.25">
      <c r="A484" s="180"/>
      <c r="B484" s="183"/>
      <c r="C484" s="186"/>
      <c r="D484" s="192"/>
      <c r="E484" s="8" t="s">
        <v>1308</v>
      </c>
      <c r="F484" s="9" t="s">
        <v>1309</v>
      </c>
    </row>
    <row r="485" spans="1:6" ht="15" thickBot="1">
      <c r="A485" s="181"/>
      <c r="B485" s="184"/>
      <c r="C485" s="189"/>
      <c r="D485" s="197"/>
      <c r="E485" s="10" t="s">
        <v>1310</v>
      </c>
      <c r="F485" s="11" t="s">
        <v>1311</v>
      </c>
    </row>
    <row r="486" spans="1:6" ht="14.25">
      <c r="A486" s="179" t="s">
        <v>1312</v>
      </c>
      <c r="B486" s="182" t="s">
        <v>1313</v>
      </c>
      <c r="C486" s="185" t="s">
        <v>1314</v>
      </c>
      <c r="D486" s="191" t="s">
        <v>1315</v>
      </c>
      <c r="E486" s="6" t="s">
        <v>1316</v>
      </c>
      <c r="F486" s="7" t="s">
        <v>251</v>
      </c>
    </row>
    <row r="487" spans="1:6" ht="14.25">
      <c r="A487" s="180"/>
      <c r="B487" s="183"/>
      <c r="C487" s="186"/>
      <c r="D487" s="192"/>
      <c r="E487" s="8" t="s">
        <v>1317</v>
      </c>
      <c r="F487" s="9" t="s">
        <v>1315</v>
      </c>
    </row>
    <row r="488" spans="1:6" ht="14.25">
      <c r="A488" s="180"/>
      <c r="B488" s="183"/>
      <c r="C488" s="186"/>
      <c r="D488" s="192"/>
      <c r="E488" s="8" t="s">
        <v>1318</v>
      </c>
      <c r="F488" s="9" t="s">
        <v>1319</v>
      </c>
    </row>
    <row r="489" spans="1:6" ht="14.25">
      <c r="A489" s="180"/>
      <c r="B489" s="183"/>
      <c r="C489" s="186" t="s">
        <v>1320</v>
      </c>
      <c r="D489" s="192" t="s">
        <v>1321</v>
      </c>
      <c r="E489" s="8" t="s">
        <v>1322</v>
      </c>
      <c r="F489" s="9" t="s">
        <v>251</v>
      </c>
    </row>
    <row r="490" spans="1:6" ht="14.25">
      <c r="A490" s="180"/>
      <c r="B490" s="183"/>
      <c r="C490" s="186"/>
      <c r="D490" s="192"/>
      <c r="E490" s="8" t="s">
        <v>1323</v>
      </c>
      <c r="F490" s="9" t="s">
        <v>1324</v>
      </c>
    </row>
    <row r="491" spans="1:6" ht="15" thickBot="1">
      <c r="A491" s="181"/>
      <c r="B491" s="184"/>
      <c r="C491" s="189"/>
      <c r="D491" s="197"/>
      <c r="E491" s="10" t="s">
        <v>1325</v>
      </c>
      <c r="F491" s="11" t="s">
        <v>1326</v>
      </c>
    </row>
    <row r="492" spans="1:6" ht="14.25">
      <c r="A492" s="204" t="s">
        <v>1327</v>
      </c>
      <c r="B492" s="182" t="s">
        <v>1328</v>
      </c>
      <c r="C492" s="185" t="s">
        <v>1329</v>
      </c>
      <c r="D492" s="191" t="s">
        <v>1330</v>
      </c>
      <c r="E492" s="6" t="s">
        <v>1331</v>
      </c>
      <c r="F492" s="7" t="s">
        <v>251</v>
      </c>
    </row>
    <row r="493" spans="1:6" ht="14.25">
      <c r="A493" s="205"/>
      <c r="B493" s="183"/>
      <c r="C493" s="186"/>
      <c r="D493" s="192"/>
      <c r="E493" s="8" t="s">
        <v>1332</v>
      </c>
      <c r="F493" s="9" t="s">
        <v>1333</v>
      </c>
    </row>
    <row r="494" spans="1:6" ht="14.25">
      <c r="A494" s="205"/>
      <c r="B494" s="183"/>
      <c r="C494" s="186"/>
      <c r="D494" s="192"/>
      <c r="E494" s="8" t="s">
        <v>1334</v>
      </c>
      <c r="F494" s="9" t="s">
        <v>1335</v>
      </c>
    </row>
    <row r="495" spans="1:6" ht="14.25">
      <c r="A495" s="205"/>
      <c r="B495" s="183"/>
      <c r="C495" s="186"/>
      <c r="D495" s="192"/>
      <c r="E495" s="8" t="s">
        <v>1336</v>
      </c>
      <c r="F495" s="9" t="s">
        <v>1337</v>
      </c>
    </row>
    <row r="496" spans="1:6" ht="14.25">
      <c r="A496" s="205"/>
      <c r="B496" s="183"/>
      <c r="C496" s="186" t="s">
        <v>1338</v>
      </c>
      <c r="D496" s="192" t="s">
        <v>1339</v>
      </c>
      <c r="E496" s="8" t="s">
        <v>1340</v>
      </c>
      <c r="F496" s="9" t="s">
        <v>251</v>
      </c>
    </row>
    <row r="497" spans="1:6" ht="14.25">
      <c r="A497" s="205"/>
      <c r="B497" s="183"/>
      <c r="C497" s="186"/>
      <c r="D497" s="192"/>
      <c r="E497" s="8" t="s">
        <v>1341</v>
      </c>
      <c r="F497" s="9" t="s">
        <v>1342</v>
      </c>
    </row>
    <row r="498" spans="1:6" ht="14.25">
      <c r="A498" s="205"/>
      <c r="B498" s="183"/>
      <c r="C498" s="186" t="s">
        <v>1343</v>
      </c>
      <c r="D498" s="192" t="s">
        <v>1344</v>
      </c>
      <c r="E498" s="8" t="s">
        <v>1345</v>
      </c>
      <c r="F498" s="9" t="s">
        <v>251</v>
      </c>
    </row>
    <row r="499" spans="1:6" ht="14.25">
      <c r="A499" s="205"/>
      <c r="B499" s="183"/>
      <c r="C499" s="186"/>
      <c r="D499" s="192"/>
      <c r="E499" s="8" t="s">
        <v>1346</v>
      </c>
      <c r="F499" s="9" t="s">
        <v>1347</v>
      </c>
    </row>
    <row r="500" spans="1:6" ht="14.25">
      <c r="A500" s="205"/>
      <c r="B500" s="183"/>
      <c r="C500" s="186"/>
      <c r="D500" s="192"/>
      <c r="E500" s="8" t="s">
        <v>1348</v>
      </c>
      <c r="F500" s="9" t="s">
        <v>1349</v>
      </c>
    </row>
    <row r="501" spans="1:6" ht="14.25">
      <c r="A501" s="205"/>
      <c r="B501" s="183"/>
      <c r="C501" s="186"/>
      <c r="D501" s="192"/>
      <c r="E501" s="8" t="s">
        <v>1350</v>
      </c>
      <c r="F501" s="9" t="s">
        <v>1351</v>
      </c>
    </row>
    <row r="502" spans="1:6" ht="14.25">
      <c r="A502" s="205"/>
      <c r="B502" s="183"/>
      <c r="C502" s="186"/>
      <c r="D502" s="192"/>
      <c r="E502" s="8" t="s">
        <v>1352</v>
      </c>
      <c r="F502" s="9" t="s">
        <v>1353</v>
      </c>
    </row>
    <row r="503" spans="1:6" ht="14.25">
      <c r="A503" s="205"/>
      <c r="B503" s="183"/>
      <c r="C503" s="186" t="s">
        <v>1354</v>
      </c>
      <c r="D503" s="192" t="s">
        <v>1355</v>
      </c>
      <c r="E503" s="8" t="s">
        <v>1356</v>
      </c>
      <c r="F503" s="9" t="s">
        <v>251</v>
      </c>
    </row>
    <row r="504" spans="1:6" ht="14.25">
      <c r="A504" s="205"/>
      <c r="B504" s="183"/>
      <c r="C504" s="186"/>
      <c r="D504" s="192"/>
      <c r="E504" s="8" t="s">
        <v>1357</v>
      </c>
      <c r="F504" s="9" t="s">
        <v>1358</v>
      </c>
    </row>
    <row r="505" spans="1:6" ht="14.25">
      <c r="A505" s="205"/>
      <c r="B505" s="183"/>
      <c r="C505" s="186"/>
      <c r="D505" s="192"/>
      <c r="E505" s="8" t="s">
        <v>1359</v>
      </c>
      <c r="F505" s="9" t="s">
        <v>1360</v>
      </c>
    </row>
    <row r="506" spans="1:6" ht="14.25">
      <c r="A506" s="205"/>
      <c r="B506" s="183"/>
      <c r="C506" s="186" t="s">
        <v>1361</v>
      </c>
      <c r="D506" s="192" t="s">
        <v>1362</v>
      </c>
      <c r="E506" s="8" t="s">
        <v>1363</v>
      </c>
      <c r="F506" s="9" t="s">
        <v>251</v>
      </c>
    </row>
    <row r="507" spans="1:6" ht="14.25">
      <c r="A507" s="205"/>
      <c r="B507" s="183"/>
      <c r="C507" s="186"/>
      <c r="D507" s="192"/>
      <c r="E507" s="8" t="s">
        <v>1364</v>
      </c>
      <c r="F507" s="9" t="s">
        <v>1365</v>
      </c>
    </row>
    <row r="508" spans="1:6" ht="14.25">
      <c r="A508" s="205"/>
      <c r="B508" s="183"/>
      <c r="C508" s="186"/>
      <c r="D508" s="192"/>
      <c r="E508" s="8" t="s">
        <v>1366</v>
      </c>
      <c r="F508" s="9" t="s">
        <v>1367</v>
      </c>
    </row>
    <row r="509" spans="1:6" ht="14.25">
      <c r="A509" s="205"/>
      <c r="B509" s="183"/>
      <c r="C509" s="186"/>
      <c r="D509" s="192"/>
      <c r="E509" s="8" t="s">
        <v>1368</v>
      </c>
      <c r="F509" s="9" t="s">
        <v>1369</v>
      </c>
    </row>
    <row r="510" spans="1:6" ht="14.25">
      <c r="A510" s="205"/>
      <c r="B510" s="183"/>
      <c r="C510" s="186"/>
      <c r="D510" s="192"/>
      <c r="E510" s="8" t="s">
        <v>1370</v>
      </c>
      <c r="F510" s="9" t="s">
        <v>1371</v>
      </c>
    </row>
    <row r="511" spans="1:6" ht="14.25">
      <c r="A511" s="205"/>
      <c r="B511" s="183"/>
      <c r="C511" s="186" t="s">
        <v>1372</v>
      </c>
      <c r="D511" s="192" t="s">
        <v>1373</v>
      </c>
      <c r="E511" s="8" t="s">
        <v>1374</v>
      </c>
      <c r="F511" s="9" t="s">
        <v>1375</v>
      </c>
    </row>
    <row r="512" spans="1:6" ht="14.25">
      <c r="A512" s="205"/>
      <c r="B512" s="183"/>
      <c r="C512" s="186"/>
      <c r="D512" s="192"/>
      <c r="E512" s="8" t="s">
        <v>1376</v>
      </c>
      <c r="F512" s="9" t="s">
        <v>1377</v>
      </c>
    </row>
    <row r="513" spans="1:6" ht="14.25">
      <c r="A513" s="205"/>
      <c r="B513" s="183"/>
      <c r="C513" s="186"/>
      <c r="D513" s="192"/>
      <c r="E513" s="8" t="s">
        <v>1378</v>
      </c>
      <c r="F513" s="9" t="s">
        <v>1379</v>
      </c>
    </row>
    <row r="514" spans="1:6" ht="14.25">
      <c r="A514" s="205"/>
      <c r="B514" s="183"/>
      <c r="C514" s="186"/>
      <c r="D514" s="192"/>
      <c r="E514" s="8" t="s">
        <v>1380</v>
      </c>
      <c r="F514" s="9" t="s">
        <v>1381</v>
      </c>
    </row>
    <row r="515" spans="1:6" ht="14.25">
      <c r="A515" s="205"/>
      <c r="B515" s="183"/>
      <c r="C515" s="186"/>
      <c r="D515" s="192"/>
      <c r="E515" s="8" t="s">
        <v>1382</v>
      </c>
      <c r="F515" s="9" t="s">
        <v>1383</v>
      </c>
    </row>
    <row r="516" spans="1:6" ht="14.25">
      <c r="A516" s="205"/>
      <c r="B516" s="183"/>
      <c r="C516" s="186" t="s">
        <v>1384</v>
      </c>
      <c r="D516" s="192" t="s">
        <v>1385</v>
      </c>
      <c r="E516" s="8" t="s">
        <v>1386</v>
      </c>
      <c r="F516" s="9" t="s">
        <v>1387</v>
      </c>
    </row>
    <row r="517" spans="1:6" ht="14.25">
      <c r="A517" s="205"/>
      <c r="B517" s="183"/>
      <c r="C517" s="186"/>
      <c r="D517" s="192"/>
      <c r="E517" s="8" t="s">
        <v>1388</v>
      </c>
      <c r="F517" s="9" t="s">
        <v>1389</v>
      </c>
    </row>
    <row r="518" spans="1:6" ht="14.25">
      <c r="A518" s="205"/>
      <c r="B518" s="183"/>
      <c r="C518" s="186"/>
      <c r="D518" s="192"/>
      <c r="E518" s="8" t="s">
        <v>1390</v>
      </c>
      <c r="F518" s="9" t="s">
        <v>1391</v>
      </c>
    </row>
    <row r="519" spans="1:6" ht="14.25">
      <c r="A519" s="205"/>
      <c r="B519" s="183"/>
      <c r="C519" s="186"/>
      <c r="D519" s="192"/>
      <c r="E519" s="8" t="s">
        <v>1392</v>
      </c>
      <c r="F519" s="9" t="s">
        <v>1393</v>
      </c>
    </row>
    <row r="520" spans="1:6" ht="14.25">
      <c r="A520" s="205"/>
      <c r="B520" s="183"/>
      <c r="C520" s="186" t="s">
        <v>1394</v>
      </c>
      <c r="D520" s="192" t="s">
        <v>1395</v>
      </c>
      <c r="E520" s="8" t="s">
        <v>1396</v>
      </c>
      <c r="F520" s="9" t="s">
        <v>251</v>
      </c>
    </row>
    <row r="521" spans="1:6" ht="14.25">
      <c r="A521" s="205"/>
      <c r="B521" s="183"/>
      <c r="C521" s="186"/>
      <c r="D521" s="192"/>
      <c r="E521" s="8" t="s">
        <v>1397</v>
      </c>
      <c r="F521" s="9" t="s">
        <v>1398</v>
      </c>
    </row>
    <row r="522" spans="1:6" ht="14.25">
      <c r="A522" s="205"/>
      <c r="B522" s="183"/>
      <c r="C522" s="186"/>
      <c r="D522" s="192"/>
      <c r="E522" s="8" t="s">
        <v>1399</v>
      </c>
      <c r="F522" s="9" t="s">
        <v>1400</v>
      </c>
    </row>
    <row r="523" spans="1:6" ht="14.25">
      <c r="A523" s="205"/>
      <c r="B523" s="183"/>
      <c r="C523" s="186"/>
      <c r="D523" s="192"/>
      <c r="E523" s="8" t="s">
        <v>1401</v>
      </c>
      <c r="F523" s="9" t="s">
        <v>1402</v>
      </c>
    </row>
    <row r="524" spans="1:6" ht="14.25">
      <c r="A524" s="205"/>
      <c r="B524" s="183"/>
      <c r="C524" s="186" t="s">
        <v>1403</v>
      </c>
      <c r="D524" s="192" t="s">
        <v>1404</v>
      </c>
      <c r="E524" s="8" t="s">
        <v>1405</v>
      </c>
      <c r="F524" s="9" t="s">
        <v>1406</v>
      </c>
    </row>
    <row r="525" spans="1:6" ht="15" thickBot="1">
      <c r="A525" s="206"/>
      <c r="B525" s="184"/>
      <c r="C525" s="189"/>
      <c r="D525" s="197"/>
      <c r="E525" s="10" t="s">
        <v>1407</v>
      </c>
      <c r="F525" s="11" t="s">
        <v>1408</v>
      </c>
    </row>
    <row r="526" spans="1:6" ht="14.25">
      <c r="A526" s="179" t="s">
        <v>1409</v>
      </c>
      <c r="B526" s="182" t="s">
        <v>1410</v>
      </c>
      <c r="C526" s="185" t="s">
        <v>1411</v>
      </c>
      <c r="D526" s="191" t="s">
        <v>1412</v>
      </c>
      <c r="E526" s="6" t="s">
        <v>1413</v>
      </c>
      <c r="F526" s="7" t="s">
        <v>1414</v>
      </c>
    </row>
    <row r="527" spans="1:6" ht="14.25">
      <c r="A527" s="180"/>
      <c r="B527" s="183"/>
      <c r="C527" s="186"/>
      <c r="D527" s="192"/>
      <c r="E527" s="8" t="s">
        <v>1415</v>
      </c>
      <c r="F527" s="9" t="s">
        <v>1416</v>
      </c>
    </row>
    <row r="528" spans="1:6" ht="14.25">
      <c r="A528" s="180"/>
      <c r="B528" s="183"/>
      <c r="C528" s="186"/>
      <c r="D528" s="192"/>
      <c r="E528" s="8" t="s">
        <v>1417</v>
      </c>
      <c r="F528" s="9" t="s">
        <v>1418</v>
      </c>
    </row>
    <row r="529" spans="1:6" ht="14.25">
      <c r="A529" s="180"/>
      <c r="B529" s="183"/>
      <c r="C529" s="186" t="s">
        <v>1419</v>
      </c>
      <c r="D529" s="192" t="s">
        <v>1420</v>
      </c>
      <c r="E529" s="8" t="s">
        <v>1421</v>
      </c>
      <c r="F529" s="9" t="s">
        <v>1422</v>
      </c>
    </row>
    <row r="530" spans="1:6" ht="15" thickBot="1">
      <c r="A530" s="181"/>
      <c r="B530" s="184"/>
      <c r="C530" s="189"/>
      <c r="D530" s="197"/>
      <c r="E530" s="10" t="s">
        <v>1423</v>
      </c>
      <c r="F530" s="11" t="s">
        <v>1424</v>
      </c>
    </row>
    <row r="531" spans="1:6" ht="15" thickBot="1">
      <c r="A531" s="14" t="s">
        <v>1425</v>
      </c>
      <c r="B531" s="15" t="s">
        <v>1426</v>
      </c>
      <c r="C531" s="16" t="s">
        <v>1427</v>
      </c>
      <c r="D531" s="17" t="s">
        <v>1426</v>
      </c>
      <c r="E531" s="18" t="s">
        <v>1428</v>
      </c>
      <c r="F531" s="19" t="s">
        <v>1426</v>
      </c>
    </row>
  </sheetData>
  <sheetProtection/>
  <mergeCells count="239">
    <mergeCell ref="G1:H2"/>
    <mergeCell ref="C520:C523"/>
    <mergeCell ref="D520:D523"/>
    <mergeCell ref="C524:C525"/>
    <mergeCell ref="D524:D525"/>
    <mergeCell ref="A526:A530"/>
    <mergeCell ref="B526:B530"/>
    <mergeCell ref="C526:C528"/>
    <mergeCell ref="D526:D528"/>
    <mergeCell ref="C529:C530"/>
    <mergeCell ref="D529:D530"/>
    <mergeCell ref="C506:C510"/>
    <mergeCell ref="D506:D510"/>
    <mergeCell ref="C511:C515"/>
    <mergeCell ref="D511:D515"/>
    <mergeCell ref="C516:C519"/>
    <mergeCell ref="D516:D519"/>
    <mergeCell ref="A492:A525"/>
    <mergeCell ref="B492:B525"/>
    <mergeCell ref="C492:C495"/>
    <mergeCell ref="D492:D495"/>
    <mergeCell ref="C496:C497"/>
    <mergeCell ref="D496:D497"/>
    <mergeCell ref="C498:C502"/>
    <mergeCell ref="D498:D502"/>
    <mergeCell ref="C503:C505"/>
    <mergeCell ref="D503:D505"/>
    <mergeCell ref="A486:A491"/>
    <mergeCell ref="B486:B491"/>
    <mergeCell ref="C486:C488"/>
    <mergeCell ref="D486:D488"/>
    <mergeCell ref="C489:C491"/>
    <mergeCell ref="D489:D491"/>
    <mergeCell ref="A468:A485"/>
    <mergeCell ref="B468:B485"/>
    <mergeCell ref="C468:C474"/>
    <mergeCell ref="D468:D474"/>
    <mergeCell ref="C475:C478"/>
    <mergeCell ref="D475:D478"/>
    <mergeCell ref="C479:C485"/>
    <mergeCell ref="D479:D485"/>
    <mergeCell ref="A453:A467"/>
    <mergeCell ref="B453:B467"/>
    <mergeCell ref="C453:C461"/>
    <mergeCell ref="D453:D461"/>
    <mergeCell ref="C462:C467"/>
    <mergeCell ref="D462:D467"/>
    <mergeCell ref="A430:A452"/>
    <mergeCell ref="B430:B452"/>
    <mergeCell ref="C430:C436"/>
    <mergeCell ref="D430:D436"/>
    <mergeCell ref="C437:C444"/>
    <mergeCell ref="D437:D444"/>
    <mergeCell ref="C445:C452"/>
    <mergeCell ref="D445:D452"/>
    <mergeCell ref="A413:A429"/>
    <mergeCell ref="B413:B429"/>
    <mergeCell ref="C413:C417"/>
    <mergeCell ref="D413:D417"/>
    <mergeCell ref="C418:C426"/>
    <mergeCell ref="D418:D426"/>
    <mergeCell ref="C427:C429"/>
    <mergeCell ref="D427:D429"/>
    <mergeCell ref="A390:A412"/>
    <mergeCell ref="B390:B412"/>
    <mergeCell ref="C390:C392"/>
    <mergeCell ref="D390:D392"/>
    <mergeCell ref="C393:C402"/>
    <mergeCell ref="D393:D402"/>
    <mergeCell ref="C403:C404"/>
    <mergeCell ref="D403:D404"/>
    <mergeCell ref="C405:C412"/>
    <mergeCell ref="D405:D412"/>
    <mergeCell ref="A375:A389"/>
    <mergeCell ref="B375:B389"/>
    <mergeCell ref="C375:C377"/>
    <mergeCell ref="D375:D377"/>
    <mergeCell ref="C378:C382"/>
    <mergeCell ref="D378:D382"/>
    <mergeCell ref="C383:C389"/>
    <mergeCell ref="D383:D389"/>
    <mergeCell ref="C362:C364"/>
    <mergeCell ref="D362:D364"/>
    <mergeCell ref="C365:C368"/>
    <mergeCell ref="D365:D368"/>
    <mergeCell ref="C369:C374"/>
    <mergeCell ref="D369:D374"/>
    <mergeCell ref="C347:C350"/>
    <mergeCell ref="D347:D350"/>
    <mergeCell ref="A351:A374"/>
    <mergeCell ref="B351:B374"/>
    <mergeCell ref="C351:C353"/>
    <mergeCell ref="D351:D353"/>
    <mergeCell ref="C354:C356"/>
    <mergeCell ref="D354:D356"/>
    <mergeCell ref="C357:C361"/>
    <mergeCell ref="D357:D361"/>
    <mergeCell ref="C325:C332"/>
    <mergeCell ref="D325:D332"/>
    <mergeCell ref="C333:C336"/>
    <mergeCell ref="D333:D336"/>
    <mergeCell ref="C337:C346"/>
    <mergeCell ref="D337:D346"/>
    <mergeCell ref="C311:C315"/>
    <mergeCell ref="D311:D315"/>
    <mergeCell ref="C316:C318"/>
    <mergeCell ref="D316:D318"/>
    <mergeCell ref="C319:C324"/>
    <mergeCell ref="D319:D324"/>
    <mergeCell ref="C296:C298"/>
    <mergeCell ref="D296:D298"/>
    <mergeCell ref="C299:C305"/>
    <mergeCell ref="D299:D305"/>
    <mergeCell ref="C306:C310"/>
    <mergeCell ref="D306:D310"/>
    <mergeCell ref="C281:C287"/>
    <mergeCell ref="D281:D287"/>
    <mergeCell ref="C288:C289"/>
    <mergeCell ref="D288:D289"/>
    <mergeCell ref="A290:A350"/>
    <mergeCell ref="B290:B350"/>
    <mergeCell ref="C290:C291"/>
    <mergeCell ref="D290:D291"/>
    <mergeCell ref="C292:C295"/>
    <mergeCell ref="D292:D295"/>
    <mergeCell ref="C270:C274"/>
    <mergeCell ref="D270:D274"/>
    <mergeCell ref="C275:C277"/>
    <mergeCell ref="D275:D277"/>
    <mergeCell ref="C278:C280"/>
    <mergeCell ref="D278:D280"/>
    <mergeCell ref="C250:C256"/>
    <mergeCell ref="D250:D256"/>
    <mergeCell ref="A257:A289"/>
    <mergeCell ref="B257:B289"/>
    <mergeCell ref="C257:C258"/>
    <mergeCell ref="D257:D258"/>
    <mergeCell ref="C259:C263"/>
    <mergeCell ref="D259:D263"/>
    <mergeCell ref="C264:C269"/>
    <mergeCell ref="D264:D269"/>
    <mergeCell ref="A237:A256"/>
    <mergeCell ref="B237:B256"/>
    <mergeCell ref="C237:C240"/>
    <mergeCell ref="D237:D240"/>
    <mergeCell ref="C241:C244"/>
    <mergeCell ref="D241:D244"/>
    <mergeCell ref="C245:C247"/>
    <mergeCell ref="D245:D247"/>
    <mergeCell ref="C248:C249"/>
    <mergeCell ref="D248:D249"/>
    <mergeCell ref="A227:A236"/>
    <mergeCell ref="B227:B236"/>
    <mergeCell ref="C227:C228"/>
    <mergeCell ref="D227:D228"/>
    <mergeCell ref="C229:C230"/>
    <mergeCell ref="D229:D230"/>
    <mergeCell ref="C231:C232"/>
    <mergeCell ref="D231:D232"/>
    <mergeCell ref="C233:C236"/>
    <mergeCell ref="D233:D236"/>
    <mergeCell ref="C206:C209"/>
    <mergeCell ref="D206:D209"/>
    <mergeCell ref="C210:C216"/>
    <mergeCell ref="D210:D216"/>
    <mergeCell ref="C217:C226"/>
    <mergeCell ref="D217:D226"/>
    <mergeCell ref="C183:C189"/>
    <mergeCell ref="D183:D189"/>
    <mergeCell ref="C190:C196"/>
    <mergeCell ref="D190:D196"/>
    <mergeCell ref="C197:C205"/>
    <mergeCell ref="D197:D205"/>
    <mergeCell ref="C159:C168"/>
    <mergeCell ref="D159:D168"/>
    <mergeCell ref="C169:C173"/>
    <mergeCell ref="D169:D173"/>
    <mergeCell ref="C174:C182"/>
    <mergeCell ref="D174:D182"/>
    <mergeCell ref="C135:C144"/>
    <mergeCell ref="D135:D144"/>
    <mergeCell ref="C145:C151"/>
    <mergeCell ref="D145:D151"/>
    <mergeCell ref="C152:C158"/>
    <mergeCell ref="D152:D158"/>
    <mergeCell ref="C113:C119"/>
    <mergeCell ref="D113:D119"/>
    <mergeCell ref="C120:C124"/>
    <mergeCell ref="D120:D124"/>
    <mergeCell ref="C125:C134"/>
    <mergeCell ref="D125:D134"/>
    <mergeCell ref="C94:C98"/>
    <mergeCell ref="D94:D98"/>
    <mergeCell ref="C99:C106"/>
    <mergeCell ref="D99:D106"/>
    <mergeCell ref="C107:C112"/>
    <mergeCell ref="D107:D112"/>
    <mergeCell ref="C77:C81"/>
    <mergeCell ref="D77:D81"/>
    <mergeCell ref="C82:C86"/>
    <mergeCell ref="D82:D86"/>
    <mergeCell ref="C87:C93"/>
    <mergeCell ref="D87:D93"/>
    <mergeCell ref="C44:C49"/>
    <mergeCell ref="D44:D49"/>
    <mergeCell ref="A50:A226"/>
    <mergeCell ref="B50:B226"/>
    <mergeCell ref="C50:C59"/>
    <mergeCell ref="D50:D59"/>
    <mergeCell ref="C60:C66"/>
    <mergeCell ref="D60:D66"/>
    <mergeCell ref="C67:C76"/>
    <mergeCell ref="D67:D76"/>
    <mergeCell ref="A20:A26"/>
    <mergeCell ref="B20:B26"/>
    <mergeCell ref="C20:C26"/>
    <mergeCell ref="D20:D26"/>
    <mergeCell ref="A27:A49"/>
    <mergeCell ref="B27:B49"/>
    <mergeCell ref="C27:C33"/>
    <mergeCell ref="D27:D33"/>
    <mergeCell ref="C34:C43"/>
    <mergeCell ref="D34:D43"/>
    <mergeCell ref="A14:A19"/>
    <mergeCell ref="B14:B19"/>
    <mergeCell ref="C14:C16"/>
    <mergeCell ref="D14:D16"/>
    <mergeCell ref="C17:C19"/>
    <mergeCell ref="D17:D19"/>
    <mergeCell ref="A1:F1"/>
    <mergeCell ref="A2:B2"/>
    <mergeCell ref="C2:D2"/>
    <mergeCell ref="E2:F2"/>
    <mergeCell ref="A3:A13"/>
    <mergeCell ref="B3:B13"/>
    <mergeCell ref="C3:C7"/>
    <mergeCell ref="D3:D7"/>
    <mergeCell ref="C8:C13"/>
    <mergeCell ref="D8:D13"/>
  </mergeCells>
  <hyperlinks>
    <hyperlink ref="G1:H2" location="'１ページ（基本情報）'!A1" display="＞＞１ページに戻る"/>
  </hyperlinks>
  <printOptions horizontalCentered="1"/>
  <pageMargins left="0" right="0" top="0.3937007874015748" bottom="0.1968503937007874" header="0" footer="0"/>
  <pageSetup horizontalDpi="600" verticalDpi="600" orientation="portrait" paperSize="9" scale="8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C5" sqref="C5"/>
    </sheetView>
  </sheetViews>
  <sheetFormatPr defaultColWidth="9.00390625" defaultRowHeight="13.5"/>
  <cols>
    <col min="3" max="4" width="36.00390625" style="0" customWidth="1"/>
    <col min="5" max="5" width="20.375" style="0" customWidth="1"/>
    <col min="6" max="6" width="13.00390625" style="0" customWidth="1"/>
  </cols>
  <sheetData>
    <row r="1" spans="1:8" ht="33.75">
      <c r="A1" s="28" t="s">
        <v>1435</v>
      </c>
      <c r="B1" t="s">
        <v>1433</v>
      </c>
      <c r="C1" s="1" t="s">
        <v>60</v>
      </c>
      <c r="D1" t="s">
        <v>84</v>
      </c>
      <c r="E1" t="s">
        <v>183</v>
      </c>
      <c r="F1" t="s">
        <v>188</v>
      </c>
      <c r="G1" t="s">
        <v>1431</v>
      </c>
      <c r="H1" t="s">
        <v>1431</v>
      </c>
    </row>
    <row r="2" spans="1:8" ht="13.5">
      <c r="A2" t="s">
        <v>4</v>
      </c>
      <c r="B2" t="s">
        <v>51</v>
      </c>
      <c r="C2" s="1" t="s">
        <v>61</v>
      </c>
      <c r="D2" t="s">
        <v>174</v>
      </c>
      <c r="E2" t="s">
        <v>184</v>
      </c>
      <c r="F2" t="s">
        <v>189</v>
      </c>
      <c r="G2" t="s">
        <v>1476</v>
      </c>
      <c r="H2" t="s">
        <v>231</v>
      </c>
    </row>
    <row r="3" spans="1:8" ht="13.5">
      <c r="A3" t="s">
        <v>50</v>
      </c>
      <c r="B3" t="s">
        <v>52</v>
      </c>
      <c r="C3" s="1" t="s">
        <v>62</v>
      </c>
      <c r="D3" t="s">
        <v>175</v>
      </c>
      <c r="E3" t="s">
        <v>185</v>
      </c>
      <c r="F3" t="s">
        <v>190</v>
      </c>
      <c r="G3" t="s">
        <v>191</v>
      </c>
      <c r="H3" t="s">
        <v>232</v>
      </c>
    </row>
    <row r="4" spans="1:4" ht="13.5">
      <c r="A4" t="s">
        <v>5</v>
      </c>
      <c r="B4" t="s">
        <v>53</v>
      </c>
      <c r="C4" s="1" t="s">
        <v>63</v>
      </c>
      <c r="D4" t="s">
        <v>176</v>
      </c>
    </row>
    <row r="5" spans="1:4" ht="13.5">
      <c r="A5" t="s">
        <v>6</v>
      </c>
      <c r="B5" t="s">
        <v>54</v>
      </c>
      <c r="C5" s="1" t="s">
        <v>64</v>
      </c>
      <c r="D5" t="s">
        <v>177</v>
      </c>
    </row>
    <row r="6" spans="1:4" ht="13.5">
      <c r="A6" t="s">
        <v>7</v>
      </c>
      <c r="B6" t="s">
        <v>55</v>
      </c>
      <c r="C6" s="1" t="s">
        <v>65</v>
      </c>
      <c r="D6" t="s">
        <v>178</v>
      </c>
    </row>
    <row r="7" spans="1:4" ht="13.5">
      <c r="A7" t="s">
        <v>8</v>
      </c>
      <c r="B7" t="s">
        <v>56</v>
      </c>
      <c r="C7" s="1" t="s">
        <v>66</v>
      </c>
      <c r="D7" t="s">
        <v>179</v>
      </c>
    </row>
    <row r="8" spans="1:4" ht="13.5">
      <c r="A8" t="s">
        <v>9</v>
      </c>
      <c r="B8" t="s">
        <v>57</v>
      </c>
      <c r="C8" s="1" t="s">
        <v>67</v>
      </c>
      <c r="D8" t="s">
        <v>180</v>
      </c>
    </row>
    <row r="9" spans="1:4" ht="13.5">
      <c r="A9" t="s">
        <v>15</v>
      </c>
      <c r="B9" t="s">
        <v>58</v>
      </c>
      <c r="C9" s="1" t="s">
        <v>68</v>
      </c>
      <c r="D9" t="s">
        <v>181</v>
      </c>
    </row>
    <row r="10" spans="1:4" ht="13.5">
      <c r="A10" t="s">
        <v>16</v>
      </c>
      <c r="B10" t="s">
        <v>59</v>
      </c>
      <c r="C10" s="1" t="s">
        <v>69</v>
      </c>
      <c r="D10" t="s">
        <v>83</v>
      </c>
    </row>
    <row r="11" spans="1:4" ht="13.5">
      <c r="A11" t="s">
        <v>13</v>
      </c>
      <c r="C11" s="1" t="s">
        <v>70</v>
      </c>
      <c r="D11" t="s">
        <v>85</v>
      </c>
    </row>
    <row r="12" spans="1:4" ht="13.5">
      <c r="A12" t="s">
        <v>14</v>
      </c>
      <c r="C12" s="1" t="s">
        <v>71</v>
      </c>
      <c r="D12" t="s">
        <v>86</v>
      </c>
    </row>
    <row r="13" spans="1:4" ht="13.5">
      <c r="A13" t="s">
        <v>10</v>
      </c>
      <c r="C13" s="1" t="s">
        <v>72</v>
      </c>
      <c r="D13" t="s">
        <v>87</v>
      </c>
    </row>
    <row r="14" spans="1:4" ht="13.5">
      <c r="A14" t="s">
        <v>11</v>
      </c>
      <c r="C14" s="1" t="s">
        <v>73</v>
      </c>
      <c r="D14" t="s">
        <v>88</v>
      </c>
    </row>
    <row r="15" spans="1:4" ht="13.5">
      <c r="A15" t="s">
        <v>12</v>
      </c>
      <c r="C15" s="1" t="s">
        <v>74</v>
      </c>
      <c r="D15" t="s">
        <v>89</v>
      </c>
    </row>
    <row r="16" spans="1:4" ht="13.5">
      <c r="A16" t="s">
        <v>21</v>
      </c>
      <c r="C16" s="1" t="s">
        <v>75</v>
      </c>
      <c r="D16" t="s">
        <v>90</v>
      </c>
    </row>
    <row r="17" spans="1:4" ht="13.5">
      <c r="A17" t="s">
        <v>17</v>
      </c>
      <c r="C17" s="1" t="s">
        <v>76</v>
      </c>
      <c r="D17" t="s">
        <v>91</v>
      </c>
    </row>
    <row r="18" spans="1:4" ht="13.5">
      <c r="A18" t="s">
        <v>22</v>
      </c>
      <c r="C18" s="1" t="s">
        <v>77</v>
      </c>
      <c r="D18" t="s">
        <v>92</v>
      </c>
    </row>
    <row r="19" spans="1:4" ht="13.5">
      <c r="A19" t="s">
        <v>18</v>
      </c>
      <c r="C19" s="1" t="s">
        <v>78</v>
      </c>
      <c r="D19" t="s">
        <v>93</v>
      </c>
    </row>
    <row r="20" spans="1:4" ht="13.5">
      <c r="A20" t="s">
        <v>19</v>
      </c>
      <c r="C20" t="s">
        <v>79</v>
      </c>
      <c r="D20" t="s">
        <v>94</v>
      </c>
    </row>
    <row r="21" spans="1:4" ht="13.5">
      <c r="A21" t="s">
        <v>20</v>
      </c>
      <c r="C21" s="2" t="s">
        <v>80</v>
      </c>
      <c r="D21" t="s">
        <v>95</v>
      </c>
    </row>
    <row r="22" spans="1:4" ht="13.5">
      <c r="A22" t="s">
        <v>25</v>
      </c>
      <c r="D22" t="s">
        <v>96</v>
      </c>
    </row>
    <row r="23" spans="1:4" ht="13.5">
      <c r="A23" t="s">
        <v>23</v>
      </c>
      <c r="D23" t="s">
        <v>97</v>
      </c>
    </row>
    <row r="24" spans="1:4" ht="13.5">
      <c r="A24" t="s">
        <v>24</v>
      </c>
      <c r="D24" t="s">
        <v>98</v>
      </c>
    </row>
    <row r="25" spans="1:4" ht="13.5">
      <c r="A25" t="s">
        <v>26</v>
      </c>
      <c r="D25" t="s">
        <v>99</v>
      </c>
    </row>
    <row r="26" spans="1:4" ht="13.5">
      <c r="A26" t="s">
        <v>29</v>
      </c>
      <c r="D26" t="s">
        <v>100</v>
      </c>
    </row>
    <row r="27" spans="1:4" ht="13.5">
      <c r="A27" t="s">
        <v>30</v>
      </c>
      <c r="D27" t="s">
        <v>101</v>
      </c>
    </row>
    <row r="28" spans="1:4" ht="13.5">
      <c r="A28" t="s">
        <v>28</v>
      </c>
      <c r="D28" t="s">
        <v>102</v>
      </c>
    </row>
    <row r="29" spans="1:4" ht="13.5">
      <c r="A29" t="s">
        <v>27</v>
      </c>
      <c r="D29" t="s">
        <v>103</v>
      </c>
    </row>
    <row r="30" spans="1:4" ht="13.5">
      <c r="A30" t="s">
        <v>31</v>
      </c>
      <c r="D30" t="s">
        <v>104</v>
      </c>
    </row>
    <row r="31" spans="1:4" ht="13.5">
      <c r="A31" t="s">
        <v>32</v>
      </c>
      <c r="D31" t="s">
        <v>105</v>
      </c>
    </row>
    <row r="32" spans="1:4" ht="13.5">
      <c r="A32" t="s">
        <v>33</v>
      </c>
      <c r="D32" t="s">
        <v>106</v>
      </c>
    </row>
    <row r="33" spans="1:4" ht="13.5">
      <c r="A33" t="s">
        <v>34</v>
      </c>
      <c r="D33" t="s">
        <v>107</v>
      </c>
    </row>
    <row r="34" spans="1:4" ht="13.5">
      <c r="A34" t="s">
        <v>35</v>
      </c>
      <c r="D34" t="s">
        <v>108</v>
      </c>
    </row>
    <row r="35" spans="1:4" ht="13.5">
      <c r="A35" t="s">
        <v>36</v>
      </c>
      <c r="D35" t="s">
        <v>109</v>
      </c>
    </row>
    <row r="36" spans="1:4" ht="13.5">
      <c r="A36" t="s">
        <v>37</v>
      </c>
      <c r="D36" t="s">
        <v>110</v>
      </c>
    </row>
    <row r="37" spans="1:4" ht="13.5">
      <c r="A37" t="s">
        <v>38</v>
      </c>
      <c r="D37" t="s">
        <v>111</v>
      </c>
    </row>
    <row r="38" spans="1:4" ht="13.5">
      <c r="A38" t="s">
        <v>39</v>
      </c>
      <c r="D38" t="s">
        <v>112</v>
      </c>
    </row>
    <row r="39" spans="1:4" ht="13.5">
      <c r="A39" t="s">
        <v>40</v>
      </c>
      <c r="D39" t="s">
        <v>113</v>
      </c>
    </row>
    <row r="40" spans="1:4" ht="13.5">
      <c r="A40" t="s">
        <v>41</v>
      </c>
      <c r="D40" t="s">
        <v>114</v>
      </c>
    </row>
    <row r="41" spans="1:4" ht="13.5">
      <c r="A41" t="s">
        <v>42</v>
      </c>
      <c r="D41" t="s">
        <v>115</v>
      </c>
    </row>
    <row r="42" spans="1:4" ht="13.5">
      <c r="A42" t="s">
        <v>43</v>
      </c>
      <c r="D42" t="s">
        <v>116</v>
      </c>
    </row>
    <row r="43" spans="1:4" ht="13.5">
      <c r="A43" t="s">
        <v>44</v>
      </c>
      <c r="D43" t="s">
        <v>117</v>
      </c>
    </row>
    <row r="44" spans="1:4" ht="13.5">
      <c r="A44" t="s">
        <v>45</v>
      </c>
      <c r="D44" t="s">
        <v>118</v>
      </c>
    </row>
    <row r="45" spans="1:4" ht="13.5">
      <c r="A45" t="s">
        <v>46</v>
      </c>
      <c r="D45" t="s">
        <v>119</v>
      </c>
    </row>
    <row r="46" spans="1:4" ht="13.5">
      <c r="A46" t="s">
        <v>47</v>
      </c>
      <c r="D46" t="s">
        <v>120</v>
      </c>
    </row>
    <row r="47" spans="1:4" ht="13.5">
      <c r="A47" t="s">
        <v>48</v>
      </c>
      <c r="D47" t="s">
        <v>121</v>
      </c>
    </row>
    <row r="48" spans="1:4" ht="13.5">
      <c r="A48" t="s">
        <v>49</v>
      </c>
      <c r="D48" t="s">
        <v>122</v>
      </c>
    </row>
    <row r="49" ht="13.5">
      <c r="D49" t="s">
        <v>123</v>
      </c>
    </row>
    <row r="50" ht="13.5">
      <c r="D50" t="s">
        <v>124</v>
      </c>
    </row>
    <row r="51" ht="13.5">
      <c r="D51" t="s">
        <v>125</v>
      </c>
    </row>
    <row r="52" ht="13.5">
      <c r="D52" t="s">
        <v>126</v>
      </c>
    </row>
    <row r="53" ht="13.5">
      <c r="D53" t="s">
        <v>127</v>
      </c>
    </row>
    <row r="54" ht="13.5">
      <c r="D54" t="s">
        <v>128</v>
      </c>
    </row>
    <row r="55" ht="13.5">
      <c r="D55" t="s">
        <v>129</v>
      </c>
    </row>
    <row r="56" ht="13.5">
      <c r="D56" t="s">
        <v>130</v>
      </c>
    </row>
    <row r="57" ht="13.5">
      <c r="D57" t="s">
        <v>131</v>
      </c>
    </row>
    <row r="58" ht="13.5">
      <c r="D58" t="s">
        <v>132</v>
      </c>
    </row>
    <row r="59" ht="13.5">
      <c r="D59" t="s">
        <v>133</v>
      </c>
    </row>
    <row r="60" ht="13.5">
      <c r="D60" t="s">
        <v>134</v>
      </c>
    </row>
    <row r="61" ht="13.5">
      <c r="D61" t="s">
        <v>135</v>
      </c>
    </row>
    <row r="62" ht="13.5">
      <c r="D62" t="s">
        <v>136</v>
      </c>
    </row>
    <row r="63" ht="13.5">
      <c r="D63" t="s">
        <v>137</v>
      </c>
    </row>
    <row r="64" ht="13.5">
      <c r="D64" t="s">
        <v>138</v>
      </c>
    </row>
    <row r="65" ht="13.5">
      <c r="D65" t="s">
        <v>139</v>
      </c>
    </row>
    <row r="66" ht="13.5">
      <c r="D66" t="s">
        <v>140</v>
      </c>
    </row>
    <row r="67" ht="13.5">
      <c r="D67" t="s">
        <v>141</v>
      </c>
    </row>
    <row r="68" ht="13.5">
      <c r="D68" t="s">
        <v>142</v>
      </c>
    </row>
    <row r="69" ht="13.5">
      <c r="D69" t="s">
        <v>143</v>
      </c>
    </row>
    <row r="70" ht="13.5">
      <c r="D70" t="s">
        <v>144</v>
      </c>
    </row>
    <row r="71" ht="13.5">
      <c r="D71" t="s">
        <v>145</v>
      </c>
    </row>
    <row r="72" ht="13.5">
      <c r="D72" t="s">
        <v>146</v>
      </c>
    </row>
    <row r="73" ht="13.5">
      <c r="D73" t="s">
        <v>147</v>
      </c>
    </row>
    <row r="74" ht="13.5">
      <c r="D74" t="s">
        <v>148</v>
      </c>
    </row>
    <row r="75" ht="13.5">
      <c r="D75" t="s">
        <v>149</v>
      </c>
    </row>
    <row r="76" ht="13.5">
      <c r="D76" t="s">
        <v>150</v>
      </c>
    </row>
    <row r="77" ht="13.5">
      <c r="D77" t="s">
        <v>151</v>
      </c>
    </row>
    <row r="78" ht="13.5">
      <c r="D78" t="s">
        <v>152</v>
      </c>
    </row>
    <row r="79" ht="13.5">
      <c r="D79" t="s">
        <v>153</v>
      </c>
    </row>
    <row r="80" ht="13.5">
      <c r="D80" t="s">
        <v>154</v>
      </c>
    </row>
    <row r="81" ht="13.5">
      <c r="D81" t="s">
        <v>155</v>
      </c>
    </row>
    <row r="82" ht="13.5">
      <c r="D82" t="s">
        <v>156</v>
      </c>
    </row>
    <row r="83" ht="13.5">
      <c r="D83" t="s">
        <v>157</v>
      </c>
    </row>
    <row r="84" ht="13.5">
      <c r="D84" t="s">
        <v>158</v>
      </c>
    </row>
    <row r="85" ht="13.5">
      <c r="D85" t="s">
        <v>159</v>
      </c>
    </row>
    <row r="86" ht="13.5">
      <c r="D86" t="s">
        <v>160</v>
      </c>
    </row>
    <row r="87" ht="13.5">
      <c r="D87" t="s">
        <v>161</v>
      </c>
    </row>
    <row r="88" ht="13.5">
      <c r="D88" t="s">
        <v>162</v>
      </c>
    </row>
    <row r="89" ht="13.5">
      <c r="D89" t="s">
        <v>163</v>
      </c>
    </row>
    <row r="90" ht="13.5">
      <c r="D90" t="s">
        <v>164</v>
      </c>
    </row>
    <row r="91" ht="13.5">
      <c r="D91" t="s">
        <v>165</v>
      </c>
    </row>
    <row r="92" ht="13.5">
      <c r="D92" t="s">
        <v>166</v>
      </c>
    </row>
    <row r="93" ht="13.5">
      <c r="D93" t="s">
        <v>167</v>
      </c>
    </row>
    <row r="94" ht="13.5">
      <c r="D94" t="s">
        <v>168</v>
      </c>
    </row>
    <row r="95" ht="13.5">
      <c r="D95" t="s">
        <v>169</v>
      </c>
    </row>
    <row r="96" ht="13.5">
      <c r="D96" t="s">
        <v>170</v>
      </c>
    </row>
    <row r="97" ht="13.5">
      <c r="D97" t="s">
        <v>171</v>
      </c>
    </row>
    <row r="98" ht="13.5">
      <c r="D98" t="s">
        <v>172</v>
      </c>
    </row>
    <row r="99" ht="13.5">
      <c r="D99" t="s">
        <v>173</v>
      </c>
    </row>
    <row r="100" ht="13.5">
      <c r="D100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45.00390625" style="0" customWidth="1"/>
  </cols>
  <sheetData>
    <row r="1" spans="1:2" ht="13.5">
      <c r="A1" t="s">
        <v>1431</v>
      </c>
      <c r="B1" s="1" t="s">
        <v>1442</v>
      </c>
    </row>
    <row r="2" spans="1:3" ht="13.5">
      <c r="A2" s="1" t="s">
        <v>213</v>
      </c>
      <c r="B2" t="s">
        <v>84</v>
      </c>
      <c r="C2" t="s">
        <v>194</v>
      </c>
    </row>
    <row r="3" spans="1:3" ht="13.5">
      <c r="A3" s="1" t="s">
        <v>61</v>
      </c>
      <c r="B3" t="s">
        <v>195</v>
      </c>
      <c r="C3" t="s">
        <v>196</v>
      </c>
    </row>
    <row r="4" spans="1:2" ht="13.5">
      <c r="A4" s="1" t="s">
        <v>214</v>
      </c>
      <c r="B4" t="s">
        <v>224</v>
      </c>
    </row>
    <row r="5" spans="1:4" ht="13.5">
      <c r="A5" s="1" t="s">
        <v>63</v>
      </c>
      <c r="B5" t="s">
        <v>197</v>
      </c>
      <c r="C5" t="s">
        <v>198</v>
      </c>
      <c r="D5" t="s">
        <v>199</v>
      </c>
    </row>
    <row r="6" spans="1:25" ht="13.5">
      <c r="A6" s="1" t="s">
        <v>64</v>
      </c>
      <c r="B6" t="s">
        <v>200</v>
      </c>
      <c r="C6" t="s">
        <v>201</v>
      </c>
      <c r="D6" t="s">
        <v>202</v>
      </c>
      <c r="E6" t="s">
        <v>203</v>
      </c>
      <c r="F6" t="s">
        <v>87</v>
      </c>
      <c r="G6" t="s">
        <v>88</v>
      </c>
      <c r="H6" t="s">
        <v>89</v>
      </c>
      <c r="I6" t="s">
        <v>90</v>
      </c>
      <c r="J6" t="s">
        <v>91</v>
      </c>
      <c r="K6" t="s">
        <v>92</v>
      </c>
      <c r="L6" t="s">
        <v>93</v>
      </c>
      <c r="M6" t="s">
        <v>94</v>
      </c>
      <c r="N6" t="s">
        <v>95</v>
      </c>
      <c r="O6" t="s">
        <v>96</v>
      </c>
      <c r="P6" t="s">
        <v>97</v>
      </c>
      <c r="Q6" t="s">
        <v>98</v>
      </c>
      <c r="R6" t="s">
        <v>99</v>
      </c>
      <c r="S6" t="s">
        <v>100</v>
      </c>
      <c r="T6" t="s">
        <v>101</v>
      </c>
      <c r="U6" t="s">
        <v>102</v>
      </c>
      <c r="V6" t="s">
        <v>103</v>
      </c>
      <c r="W6" t="s">
        <v>104</v>
      </c>
      <c r="X6" t="s">
        <v>105</v>
      </c>
      <c r="Y6" t="s">
        <v>106</v>
      </c>
    </row>
    <row r="7" spans="1:5" ht="13.5">
      <c r="A7" s="1" t="s">
        <v>65</v>
      </c>
      <c r="B7" t="s">
        <v>107</v>
      </c>
      <c r="C7" t="s">
        <v>108</v>
      </c>
      <c r="D7" t="s">
        <v>109</v>
      </c>
      <c r="E7" t="s">
        <v>110</v>
      </c>
    </row>
    <row r="8" spans="1:6" ht="13.5">
      <c r="A8" s="1" t="s">
        <v>66</v>
      </c>
      <c r="B8" t="s">
        <v>204</v>
      </c>
      <c r="C8" t="s">
        <v>112</v>
      </c>
      <c r="D8" t="s">
        <v>113</v>
      </c>
      <c r="E8" t="s">
        <v>114</v>
      </c>
      <c r="F8" t="s">
        <v>115</v>
      </c>
    </row>
    <row r="9" spans="1:9" ht="13.5">
      <c r="A9" s="1" t="s">
        <v>215</v>
      </c>
      <c r="B9" t="s">
        <v>205</v>
      </c>
      <c r="C9" t="s">
        <v>117</v>
      </c>
      <c r="D9" t="s">
        <v>118</v>
      </c>
      <c r="E9" t="s">
        <v>119</v>
      </c>
      <c r="F9" t="s">
        <v>120</v>
      </c>
      <c r="G9" t="s">
        <v>121</v>
      </c>
      <c r="H9" t="s">
        <v>122</v>
      </c>
      <c r="I9" t="s">
        <v>123</v>
      </c>
    </row>
    <row r="10" spans="1:13" ht="13.5">
      <c r="A10" s="1" t="s">
        <v>216</v>
      </c>
      <c r="B10" t="s">
        <v>124</v>
      </c>
      <c r="C10" t="s">
        <v>125</v>
      </c>
      <c r="D10" t="s">
        <v>126</v>
      </c>
      <c r="E10" t="s">
        <v>225</v>
      </c>
      <c r="F10" t="s">
        <v>128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134</v>
      </c>
      <c r="M10" t="s">
        <v>135</v>
      </c>
    </row>
    <row r="11" spans="1:7" ht="13.5">
      <c r="A11" s="1" t="s">
        <v>217</v>
      </c>
      <c r="B11" t="s">
        <v>206</v>
      </c>
      <c r="C11" t="s">
        <v>137</v>
      </c>
      <c r="D11" t="s">
        <v>226</v>
      </c>
      <c r="E11" t="s">
        <v>227</v>
      </c>
      <c r="F11" t="s">
        <v>140</v>
      </c>
      <c r="G11" t="s">
        <v>228</v>
      </c>
    </row>
    <row r="12" spans="1:4" ht="13.5">
      <c r="A12" s="1" t="s">
        <v>218</v>
      </c>
      <c r="B12" t="s">
        <v>207</v>
      </c>
      <c r="C12" t="s">
        <v>143</v>
      </c>
      <c r="D12" t="s">
        <v>144</v>
      </c>
    </row>
    <row r="13" spans="1:5" ht="13.5">
      <c r="A13" s="1" t="s">
        <v>219</v>
      </c>
      <c r="B13" t="s">
        <v>208</v>
      </c>
      <c r="C13" t="s">
        <v>146</v>
      </c>
      <c r="D13" t="s">
        <v>147</v>
      </c>
      <c r="E13" t="s">
        <v>148</v>
      </c>
    </row>
    <row r="14" spans="1:4" ht="13.5">
      <c r="A14" s="1" t="s">
        <v>220</v>
      </c>
      <c r="B14" t="s">
        <v>209</v>
      </c>
      <c r="C14" t="s">
        <v>150</v>
      </c>
      <c r="D14" t="s">
        <v>151</v>
      </c>
    </row>
    <row r="15" spans="1:4" ht="13.5">
      <c r="A15" s="1" t="s">
        <v>221</v>
      </c>
      <c r="B15" t="s">
        <v>152</v>
      </c>
      <c r="C15" t="s">
        <v>153</v>
      </c>
      <c r="D15" t="s">
        <v>154</v>
      </c>
    </row>
    <row r="16" spans="1:3" ht="13.5">
      <c r="A16" s="1" t="s">
        <v>222</v>
      </c>
      <c r="B16" t="s">
        <v>155</v>
      </c>
      <c r="C16" t="s">
        <v>229</v>
      </c>
    </row>
    <row r="17" spans="1:4" ht="13.5">
      <c r="A17" s="1" t="s">
        <v>223</v>
      </c>
      <c r="B17" t="s">
        <v>157</v>
      </c>
      <c r="C17" t="s">
        <v>158</v>
      </c>
      <c r="D17" t="s">
        <v>159</v>
      </c>
    </row>
    <row r="18" spans="1:3" ht="13.5">
      <c r="A18" s="1" t="s">
        <v>76</v>
      </c>
      <c r="B18" t="s">
        <v>210</v>
      </c>
      <c r="C18" t="s">
        <v>161</v>
      </c>
    </row>
    <row r="19" spans="1:10" ht="13.5">
      <c r="A19" s="1" t="s">
        <v>1444</v>
      </c>
      <c r="B19" t="s">
        <v>211</v>
      </c>
      <c r="C19" t="s">
        <v>163</v>
      </c>
      <c r="D19" t="s">
        <v>164</v>
      </c>
      <c r="E19" t="s">
        <v>165</v>
      </c>
      <c r="F19" t="s">
        <v>166</v>
      </c>
      <c r="G19" t="s">
        <v>167</v>
      </c>
      <c r="H19" t="s">
        <v>168</v>
      </c>
      <c r="I19" t="s">
        <v>169</v>
      </c>
      <c r="J19" t="s">
        <v>170</v>
      </c>
    </row>
    <row r="20" spans="1:3" ht="13.5">
      <c r="A20" s="1" t="s">
        <v>1443</v>
      </c>
      <c r="B20" t="s">
        <v>171</v>
      </c>
      <c r="C20" t="s">
        <v>172</v>
      </c>
    </row>
    <row r="21" spans="1:2" ht="13.5">
      <c r="A21" s="2" t="s">
        <v>80</v>
      </c>
      <c r="B21" t="s">
        <v>230</v>
      </c>
    </row>
    <row r="42" ht="13.5">
      <c r="B42" t="s">
        <v>173</v>
      </c>
    </row>
    <row r="43" ht="13.5">
      <c r="B4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izushi</dc:creator>
  <cp:keywords/>
  <dc:description/>
  <cp:lastModifiedBy>yasui</cp:lastModifiedBy>
  <cp:lastPrinted>2015-09-04T01:04:24Z</cp:lastPrinted>
  <dcterms:created xsi:type="dcterms:W3CDTF">2007-07-08T10:24:34Z</dcterms:created>
  <dcterms:modified xsi:type="dcterms:W3CDTF">2019-01-17T07:18:54Z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